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Videos" sheetId="2" state="visible" r:id="rId2"/>
    <sheet name="Clips" sheetId="3" state="visible" r:id="rId3"/>
    <sheet name="Hook Bank" sheetId="4" state="visible" r:id="rId4"/>
    <sheet name="Transcripts" sheetId="5" state="visible" r:id="rId5"/>
    <sheet name="Images" sheetId="6" state="visible" r:id="rId6"/>
    <sheet name="Coverage" sheetId="7" state="visible" r:id="rId7"/>
  </sheets>
  <definedNames>
    <definedName name="_xlnm._FilterDatabase" localSheetId="1" hidden="1">'Videos'!$A$2:$AG$144</definedName>
    <definedName name="_xlnm._FilterDatabase" localSheetId="2" hidden="1">'Clips'!$A$1:$K$477</definedName>
    <definedName name="_xlnm._FilterDatabase" localSheetId="3" hidden="1">'Hook Bank'!$A$1:$H$143</definedName>
    <definedName name="_xlnm._FilterDatabase" localSheetId="5" hidden="1">'Images'!$A$1:$M$110</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FFFFFF"/>
      <sz val="11"/>
    </font>
    <font>
      <color rgb="00B3122E"/>
      <sz val="10"/>
      <u val="single"/>
    </font>
    <font>
      <name val="Calibri"/>
      <color rgb="001A1413"/>
      <sz val="10"/>
    </font>
    <font>
      <b val="1"/>
      <color rgb="00B3122E"/>
      <sz val="20"/>
    </font>
    <font>
      <color rgb="006B605D"/>
      <sz val="11"/>
    </font>
    <font>
      <b val="1"/>
      <color rgb="001A1413"/>
      <sz val="18"/>
    </font>
    <font>
      <color rgb="006B605D"/>
      <sz val="9"/>
    </font>
    <font>
      <b val="1"/>
      <color rgb="00B3122E"/>
    </font>
    <font>
      <color rgb="001A1413"/>
      <sz val="10"/>
    </font>
  </fonts>
  <fills count="4">
    <fill>
      <patternFill/>
    </fill>
    <fill>
      <patternFill patternType="gray125"/>
    </fill>
    <fill>
      <patternFill patternType="solid">
        <fgColor rgb="00B3122E"/>
      </patternFill>
    </fill>
    <fill>
      <patternFill patternType="solid">
        <fgColor rgb="001A1413"/>
      </patternFill>
    </fill>
  </fills>
  <borders count="2">
    <border>
      <left/>
      <right/>
      <top/>
      <bottom/>
      <diagonal/>
    </border>
    <border>
      <bottom style="thin">
        <color rgb="00E2DAD8"/>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1" fillId="3" borderId="0" applyAlignment="1" pivotButton="0" quotePrefix="0" xfId="0">
      <alignment horizontal="center" vertical="center" wrapText="1"/>
    </xf>
    <xf numFmtId="0" fontId="2" fillId="0" borderId="1" applyAlignment="1" pivotButton="0" quotePrefix="0" xfId="0">
      <alignment vertical="top" wrapText="1"/>
    </xf>
    <xf numFmtId="0" fontId="3" fillId="0" borderId="1" applyAlignment="1" pivotButton="0" quotePrefix="0" xfId="0">
      <alignment vertical="top" wrapText="1"/>
    </xf>
    <xf numFmtId="0" fontId="1" fillId="2" borderId="0" applyAlignment="1" pivotButton="0" quotePrefix="0" xfId="0">
      <alignment horizontal="center" vertical="center" wrapText="1"/>
    </xf>
    <xf numFmtId="0" fontId="3" fillId="0" borderId="1" applyAlignment="1" pivotButton="0" quotePrefix="0" xfId="0">
      <alignment horizontal="center" vertical="center" wrapText="1"/>
    </xf>
    <xf numFmtId="0" fontId="1" fillId="2" borderId="0" pivotButton="0" quotePrefix="0" xfId="0"/>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drawings/_rels/drawing1.xml.rels><Relationships xmlns="http://schemas.openxmlformats.org/package/2006/relationships"><Relationship Type="http://schemas.openxmlformats.org/officeDocument/2006/relationships/image" Target="/xl/media/image1.jpeg" Id="rId1" /><Relationship Type="http://schemas.openxmlformats.org/officeDocument/2006/relationships/image" Target="/xl/media/image2.jpeg" Id="rId2" /><Relationship Type="http://schemas.openxmlformats.org/officeDocument/2006/relationships/image" Target="/xl/media/image3.jpeg" Id="rId3" /><Relationship Type="http://schemas.openxmlformats.org/officeDocument/2006/relationships/image" Target="/xl/media/image4.jpeg" Id="rId4" /><Relationship Type="http://schemas.openxmlformats.org/officeDocument/2006/relationships/image" Target="/xl/media/image5.jpeg" Id="rId5" /><Relationship Type="http://schemas.openxmlformats.org/officeDocument/2006/relationships/image" Target="/xl/media/image6.jpeg" Id="rId6" /><Relationship Type="http://schemas.openxmlformats.org/officeDocument/2006/relationships/image" Target="/xl/media/image7.jpeg" Id="rId7" /><Relationship Type="http://schemas.openxmlformats.org/officeDocument/2006/relationships/image" Target="/xl/media/image8.jpeg" Id="rId8" /><Relationship Type="http://schemas.openxmlformats.org/officeDocument/2006/relationships/image" Target="/xl/media/image9.jpeg" Id="rId9" /><Relationship Type="http://schemas.openxmlformats.org/officeDocument/2006/relationships/image" Target="/xl/media/image10.jpeg" Id="rId10" /><Relationship Type="http://schemas.openxmlformats.org/officeDocument/2006/relationships/image" Target="/xl/media/image11.jpeg" Id="rId11" /><Relationship Type="http://schemas.openxmlformats.org/officeDocument/2006/relationships/image" Target="/xl/media/image12.jpeg" Id="rId12" /><Relationship Type="http://schemas.openxmlformats.org/officeDocument/2006/relationships/image" Target="/xl/media/image13.jpeg" Id="rId13" /><Relationship Type="http://schemas.openxmlformats.org/officeDocument/2006/relationships/image" Target="/xl/media/image14.jpeg" Id="rId14" /><Relationship Type="http://schemas.openxmlformats.org/officeDocument/2006/relationships/image" Target="/xl/media/image15.jpeg" Id="rId15" /><Relationship Type="http://schemas.openxmlformats.org/officeDocument/2006/relationships/image" Target="/xl/media/image16.jpeg" Id="rId16" /><Relationship Type="http://schemas.openxmlformats.org/officeDocument/2006/relationships/image" Target="/xl/media/image17.jpeg" Id="rId17" /><Relationship Type="http://schemas.openxmlformats.org/officeDocument/2006/relationships/image" Target="/xl/media/image18.jpeg" Id="rId18" /><Relationship Type="http://schemas.openxmlformats.org/officeDocument/2006/relationships/image" Target="/xl/media/image19.jpeg" Id="rId19" /><Relationship Type="http://schemas.openxmlformats.org/officeDocument/2006/relationships/image" Target="/xl/media/image20.jpeg" Id="rId20" /><Relationship Type="http://schemas.openxmlformats.org/officeDocument/2006/relationships/image" Target="/xl/media/image21.jpeg" Id="rId21" /><Relationship Type="http://schemas.openxmlformats.org/officeDocument/2006/relationships/image" Target="/xl/media/image22.jpeg" Id="rId22" /><Relationship Type="http://schemas.openxmlformats.org/officeDocument/2006/relationships/image" Target="/xl/media/image23.jpeg" Id="rId23" /><Relationship Type="http://schemas.openxmlformats.org/officeDocument/2006/relationships/image" Target="/xl/media/image24.jpeg" Id="rId24" /><Relationship Type="http://schemas.openxmlformats.org/officeDocument/2006/relationships/image" Target="/xl/media/image25.jpeg" Id="rId25" /><Relationship Type="http://schemas.openxmlformats.org/officeDocument/2006/relationships/image" Target="/xl/media/image26.jpeg" Id="rId26" /><Relationship Type="http://schemas.openxmlformats.org/officeDocument/2006/relationships/image" Target="/xl/media/image27.jpeg" Id="rId27" /><Relationship Type="http://schemas.openxmlformats.org/officeDocument/2006/relationships/image" Target="/xl/media/image28.jpeg" Id="rId28" /><Relationship Type="http://schemas.openxmlformats.org/officeDocument/2006/relationships/image" Target="/xl/media/image29.jpeg" Id="rId29" /><Relationship Type="http://schemas.openxmlformats.org/officeDocument/2006/relationships/image" Target="/xl/media/image30.jpeg" Id="rId30" /><Relationship Type="http://schemas.openxmlformats.org/officeDocument/2006/relationships/image" Target="/xl/media/image31.jpeg" Id="rId31" /><Relationship Type="http://schemas.openxmlformats.org/officeDocument/2006/relationships/image" Target="/xl/media/image32.jpeg" Id="rId32" /><Relationship Type="http://schemas.openxmlformats.org/officeDocument/2006/relationships/image" Target="/xl/media/image33.jpeg" Id="rId33" /><Relationship Type="http://schemas.openxmlformats.org/officeDocument/2006/relationships/image" Target="/xl/media/image34.jpeg" Id="rId34" /><Relationship Type="http://schemas.openxmlformats.org/officeDocument/2006/relationships/image" Target="/xl/media/image35.jpeg" Id="rId35" /><Relationship Type="http://schemas.openxmlformats.org/officeDocument/2006/relationships/image" Target="/xl/media/image36.jpeg" Id="rId36" /><Relationship Type="http://schemas.openxmlformats.org/officeDocument/2006/relationships/image" Target="/xl/media/image37.jpeg" Id="rId37" /><Relationship Type="http://schemas.openxmlformats.org/officeDocument/2006/relationships/image" Target="/xl/media/image38.jpeg" Id="rId38" /><Relationship Type="http://schemas.openxmlformats.org/officeDocument/2006/relationships/image" Target="/xl/media/image39.jpeg" Id="rId39" /><Relationship Type="http://schemas.openxmlformats.org/officeDocument/2006/relationships/image" Target="/xl/media/image40.jpeg" Id="rId40" /><Relationship Type="http://schemas.openxmlformats.org/officeDocument/2006/relationships/image" Target="/xl/media/image41.jpeg" Id="rId41" /><Relationship Type="http://schemas.openxmlformats.org/officeDocument/2006/relationships/image" Target="/xl/media/image42.jpeg" Id="rId42" /><Relationship Type="http://schemas.openxmlformats.org/officeDocument/2006/relationships/image" Target="/xl/media/image43.jpeg" Id="rId43" /><Relationship Type="http://schemas.openxmlformats.org/officeDocument/2006/relationships/image" Target="/xl/media/image44.jpeg" Id="rId44" /><Relationship Type="http://schemas.openxmlformats.org/officeDocument/2006/relationships/image" Target="/xl/media/image45.jpeg" Id="rId45" /><Relationship Type="http://schemas.openxmlformats.org/officeDocument/2006/relationships/image" Target="/xl/media/image46.jpeg" Id="rId46" /><Relationship Type="http://schemas.openxmlformats.org/officeDocument/2006/relationships/image" Target="/xl/media/image47.jpeg" Id="rId47" /><Relationship Type="http://schemas.openxmlformats.org/officeDocument/2006/relationships/image" Target="/xl/media/image48.jpeg" Id="rId48" /><Relationship Type="http://schemas.openxmlformats.org/officeDocument/2006/relationships/image" Target="/xl/media/image49.jpeg" Id="rId49" /><Relationship Type="http://schemas.openxmlformats.org/officeDocument/2006/relationships/image" Target="/xl/media/image50.jpeg" Id="rId50" /><Relationship Type="http://schemas.openxmlformats.org/officeDocument/2006/relationships/image" Target="/xl/media/image51.jpeg" Id="rId51" /><Relationship Type="http://schemas.openxmlformats.org/officeDocument/2006/relationships/image" Target="/xl/media/image52.jpeg" Id="rId52" /><Relationship Type="http://schemas.openxmlformats.org/officeDocument/2006/relationships/image" Target="/xl/media/image53.jpeg" Id="rId53" /><Relationship Type="http://schemas.openxmlformats.org/officeDocument/2006/relationships/image" Target="/xl/media/image54.jpeg" Id="rId54" /><Relationship Type="http://schemas.openxmlformats.org/officeDocument/2006/relationships/image" Target="/xl/media/image55.jpeg" Id="rId55" /><Relationship Type="http://schemas.openxmlformats.org/officeDocument/2006/relationships/image" Target="/xl/media/image56.jpeg" Id="rId56" /><Relationship Type="http://schemas.openxmlformats.org/officeDocument/2006/relationships/image" Target="/xl/media/image57.jpeg" Id="rId57" /><Relationship Type="http://schemas.openxmlformats.org/officeDocument/2006/relationships/image" Target="/xl/media/image58.jpeg" Id="rId58" /><Relationship Type="http://schemas.openxmlformats.org/officeDocument/2006/relationships/image" Target="/xl/media/image59.jpeg" Id="rId59" /><Relationship Type="http://schemas.openxmlformats.org/officeDocument/2006/relationships/image" Target="/xl/media/image60.jpeg" Id="rId60" /><Relationship Type="http://schemas.openxmlformats.org/officeDocument/2006/relationships/image" Target="/xl/media/image61.jpeg" Id="rId61" /><Relationship Type="http://schemas.openxmlformats.org/officeDocument/2006/relationships/image" Target="/xl/media/image62.jpeg" Id="rId62" /><Relationship Type="http://schemas.openxmlformats.org/officeDocument/2006/relationships/image" Target="/xl/media/image63.jpeg" Id="rId63" /><Relationship Type="http://schemas.openxmlformats.org/officeDocument/2006/relationships/image" Target="/xl/media/image64.jpeg" Id="rId64" /><Relationship Type="http://schemas.openxmlformats.org/officeDocument/2006/relationships/image" Target="/xl/media/image65.jpeg" Id="rId65" /><Relationship Type="http://schemas.openxmlformats.org/officeDocument/2006/relationships/image" Target="/xl/media/image66.jpeg" Id="rId66" /><Relationship Type="http://schemas.openxmlformats.org/officeDocument/2006/relationships/image" Target="/xl/media/image67.jpeg" Id="rId67" /><Relationship Type="http://schemas.openxmlformats.org/officeDocument/2006/relationships/image" Target="/xl/media/image68.jpeg" Id="rId68" /><Relationship Type="http://schemas.openxmlformats.org/officeDocument/2006/relationships/image" Target="/xl/media/image69.jpeg" Id="rId69" /><Relationship Type="http://schemas.openxmlformats.org/officeDocument/2006/relationships/image" Target="/xl/media/image70.jpeg" Id="rId70" /><Relationship Type="http://schemas.openxmlformats.org/officeDocument/2006/relationships/image" Target="/xl/media/image71.jpeg" Id="rId71" /><Relationship Type="http://schemas.openxmlformats.org/officeDocument/2006/relationships/image" Target="/xl/media/image72.jpeg" Id="rId72" /><Relationship Type="http://schemas.openxmlformats.org/officeDocument/2006/relationships/image" Target="/xl/media/image73.jpeg" Id="rId73" /><Relationship Type="http://schemas.openxmlformats.org/officeDocument/2006/relationships/image" Target="/xl/media/image74.jpeg" Id="rId74" /><Relationship Type="http://schemas.openxmlformats.org/officeDocument/2006/relationships/image" Target="/xl/media/image75.jpeg" Id="rId75" /><Relationship Type="http://schemas.openxmlformats.org/officeDocument/2006/relationships/image" Target="/xl/media/image76.jpeg" Id="rId76" /><Relationship Type="http://schemas.openxmlformats.org/officeDocument/2006/relationships/image" Target="/xl/media/image77.jpeg" Id="rId77" /><Relationship Type="http://schemas.openxmlformats.org/officeDocument/2006/relationships/image" Target="/xl/media/image78.jpeg" Id="rId78" /><Relationship Type="http://schemas.openxmlformats.org/officeDocument/2006/relationships/image" Target="/xl/media/image79.jpeg" Id="rId79" /><Relationship Type="http://schemas.openxmlformats.org/officeDocument/2006/relationships/image" Target="/xl/media/image80.jpeg" Id="rId80" /><Relationship Type="http://schemas.openxmlformats.org/officeDocument/2006/relationships/image" Target="/xl/media/image81.jpeg" Id="rId81" /><Relationship Type="http://schemas.openxmlformats.org/officeDocument/2006/relationships/image" Target="/xl/media/image82.jpeg" Id="rId82" /><Relationship Type="http://schemas.openxmlformats.org/officeDocument/2006/relationships/image" Target="/xl/media/image83.jpeg" Id="rId83" /><Relationship Type="http://schemas.openxmlformats.org/officeDocument/2006/relationships/image" Target="/xl/media/image84.jpeg" Id="rId84" /><Relationship Type="http://schemas.openxmlformats.org/officeDocument/2006/relationships/image" Target="/xl/media/image85.jpeg" Id="rId85" /><Relationship Type="http://schemas.openxmlformats.org/officeDocument/2006/relationships/image" Target="/xl/media/image86.jpeg" Id="rId86" /><Relationship Type="http://schemas.openxmlformats.org/officeDocument/2006/relationships/image" Target="/xl/media/image87.jpeg" Id="rId87" /><Relationship Type="http://schemas.openxmlformats.org/officeDocument/2006/relationships/image" Target="/xl/media/image88.jpeg" Id="rId88" /><Relationship Type="http://schemas.openxmlformats.org/officeDocument/2006/relationships/image" Target="/xl/media/image89.jpeg" Id="rId89" /><Relationship Type="http://schemas.openxmlformats.org/officeDocument/2006/relationships/image" Target="/xl/media/image90.jpeg" Id="rId90" /><Relationship Type="http://schemas.openxmlformats.org/officeDocument/2006/relationships/image" Target="/xl/media/image91.jpeg" Id="rId91" /><Relationship Type="http://schemas.openxmlformats.org/officeDocument/2006/relationships/image" Target="/xl/media/image92.jpeg" Id="rId92" /><Relationship Type="http://schemas.openxmlformats.org/officeDocument/2006/relationships/image" Target="/xl/media/image93.jpeg" Id="rId93" /><Relationship Type="http://schemas.openxmlformats.org/officeDocument/2006/relationships/image" Target="/xl/media/image94.jpeg" Id="rId94" /><Relationship Type="http://schemas.openxmlformats.org/officeDocument/2006/relationships/image" Target="/xl/media/image95.jpeg" Id="rId95" /><Relationship Type="http://schemas.openxmlformats.org/officeDocument/2006/relationships/image" Target="/xl/media/image96.jpeg" Id="rId96" /><Relationship Type="http://schemas.openxmlformats.org/officeDocument/2006/relationships/image" Target="/xl/media/image97.jpeg" Id="rId97" /><Relationship Type="http://schemas.openxmlformats.org/officeDocument/2006/relationships/image" Target="/xl/media/image98.jpeg" Id="rId98" /><Relationship Type="http://schemas.openxmlformats.org/officeDocument/2006/relationships/image" Target="/xl/media/image99.jpeg" Id="rId99" /><Relationship Type="http://schemas.openxmlformats.org/officeDocument/2006/relationships/image" Target="/xl/media/image100.jpeg" Id="rId100" /><Relationship Type="http://schemas.openxmlformats.org/officeDocument/2006/relationships/image" Target="/xl/media/image101.jpeg" Id="rId101" /><Relationship Type="http://schemas.openxmlformats.org/officeDocument/2006/relationships/image" Target="/xl/media/image102.jpeg" Id="rId102" /><Relationship Type="http://schemas.openxmlformats.org/officeDocument/2006/relationships/image" Target="/xl/media/image103.jpeg" Id="rId103" /><Relationship Type="http://schemas.openxmlformats.org/officeDocument/2006/relationships/image" Target="/xl/media/image104.jpeg" Id="rId104" /><Relationship Type="http://schemas.openxmlformats.org/officeDocument/2006/relationships/image" Target="/xl/media/image105.jpeg" Id="rId105" /><Relationship Type="http://schemas.openxmlformats.org/officeDocument/2006/relationships/image" Target="/xl/media/image106.jpeg" Id="rId106" /><Relationship Type="http://schemas.openxmlformats.org/officeDocument/2006/relationships/image" Target="/xl/media/image107.jpeg" Id="rId107" /><Relationship Type="http://schemas.openxmlformats.org/officeDocument/2006/relationships/image" Target="/xl/media/image108.jpeg" Id="rId108" /><Relationship Type="http://schemas.openxmlformats.org/officeDocument/2006/relationships/image" Target="/xl/media/image109.jpeg" Id="rId109" /><Relationship Type="http://schemas.openxmlformats.org/officeDocument/2006/relationships/image" Target="/xl/media/image110.jpeg" Id="rId110" /><Relationship Type="http://schemas.openxmlformats.org/officeDocument/2006/relationships/image" Target="/xl/media/image111.jpeg" Id="rId111" /><Relationship Type="http://schemas.openxmlformats.org/officeDocument/2006/relationships/image" Target="/xl/media/image112.jpeg" Id="rId112" /><Relationship Type="http://schemas.openxmlformats.org/officeDocument/2006/relationships/image" Target="/xl/media/image113.jpeg" Id="rId113" /><Relationship Type="http://schemas.openxmlformats.org/officeDocument/2006/relationships/image" Target="/xl/media/image114.jpeg" Id="rId114" /><Relationship Type="http://schemas.openxmlformats.org/officeDocument/2006/relationships/image" Target="/xl/media/image115.jpeg" Id="rId115" /><Relationship Type="http://schemas.openxmlformats.org/officeDocument/2006/relationships/image" Target="/xl/media/image116.jpeg" Id="rId116" /><Relationship Type="http://schemas.openxmlformats.org/officeDocument/2006/relationships/image" Target="/xl/media/image117.jpeg" Id="rId117" /><Relationship Type="http://schemas.openxmlformats.org/officeDocument/2006/relationships/image" Target="/xl/media/image118.jpeg" Id="rId118" /><Relationship Type="http://schemas.openxmlformats.org/officeDocument/2006/relationships/image" Target="/xl/media/image119.jpeg" Id="rId119" /><Relationship Type="http://schemas.openxmlformats.org/officeDocument/2006/relationships/image" Target="/xl/media/image120.jpeg" Id="rId120" /><Relationship Type="http://schemas.openxmlformats.org/officeDocument/2006/relationships/image" Target="/xl/media/image121.jpeg" Id="rId121" /><Relationship Type="http://schemas.openxmlformats.org/officeDocument/2006/relationships/image" Target="/xl/media/image122.jpeg" Id="rId122" /><Relationship Type="http://schemas.openxmlformats.org/officeDocument/2006/relationships/image" Target="/xl/media/image123.jpeg" Id="rId123" /><Relationship Type="http://schemas.openxmlformats.org/officeDocument/2006/relationships/image" Target="/xl/media/image124.jpeg" Id="rId124" /><Relationship Type="http://schemas.openxmlformats.org/officeDocument/2006/relationships/image" Target="/xl/media/image125.jpeg" Id="rId125" /><Relationship Type="http://schemas.openxmlformats.org/officeDocument/2006/relationships/image" Target="/xl/media/image126.jpeg" Id="rId126" /><Relationship Type="http://schemas.openxmlformats.org/officeDocument/2006/relationships/image" Target="/xl/media/image127.jpeg" Id="rId127" /><Relationship Type="http://schemas.openxmlformats.org/officeDocument/2006/relationships/image" Target="/xl/media/image128.jpeg" Id="rId128" /><Relationship Type="http://schemas.openxmlformats.org/officeDocument/2006/relationships/image" Target="/xl/media/image129.jpeg" Id="rId129" /><Relationship Type="http://schemas.openxmlformats.org/officeDocument/2006/relationships/image" Target="/xl/media/image130.jpeg" Id="rId130" /><Relationship Type="http://schemas.openxmlformats.org/officeDocument/2006/relationships/image" Target="/xl/media/image131.jpeg" Id="rId131" /><Relationship Type="http://schemas.openxmlformats.org/officeDocument/2006/relationships/image" Target="/xl/media/image132.jpeg" Id="rId132" /><Relationship Type="http://schemas.openxmlformats.org/officeDocument/2006/relationships/image" Target="/xl/media/image133.jpeg" Id="rId133" /><Relationship Type="http://schemas.openxmlformats.org/officeDocument/2006/relationships/image" Target="/xl/media/image134.jpeg" Id="rId134" /><Relationship Type="http://schemas.openxmlformats.org/officeDocument/2006/relationships/image" Target="/xl/media/image135.jpeg" Id="rId135" /><Relationship Type="http://schemas.openxmlformats.org/officeDocument/2006/relationships/image" Target="/xl/media/image136.jpeg" Id="rId136" /><Relationship Type="http://schemas.openxmlformats.org/officeDocument/2006/relationships/image" Target="/xl/media/image137.jpeg" Id="rId137" /><Relationship Type="http://schemas.openxmlformats.org/officeDocument/2006/relationships/image" Target="/xl/media/image138.jpeg" Id="rId138" /><Relationship Type="http://schemas.openxmlformats.org/officeDocument/2006/relationships/image" Target="/xl/media/image139.jpeg" Id="rId139" /><Relationship Type="http://schemas.openxmlformats.org/officeDocument/2006/relationships/image" Target="/xl/media/image140.jpeg" Id="rId140" /><Relationship Type="http://schemas.openxmlformats.org/officeDocument/2006/relationships/image" Target="/xl/media/image141.jpeg" Id="rId141" /><Relationship Type="http://schemas.openxmlformats.org/officeDocument/2006/relationships/image" Target="/xl/media/image142.jpeg" Id="rId142" /></Relationships>
</file>

<file path=xl/drawings/_rels/drawing2.xml.rels><Relationships xmlns="http://schemas.openxmlformats.org/package/2006/relationships"><Relationship Type="http://schemas.openxmlformats.org/officeDocument/2006/relationships/image" Target="/xl/media/image143.jpeg" Id="rId1" /><Relationship Type="http://schemas.openxmlformats.org/officeDocument/2006/relationships/image" Target="/xl/media/image144.jpeg" Id="rId2" /><Relationship Type="http://schemas.openxmlformats.org/officeDocument/2006/relationships/image" Target="/xl/media/image145.jpeg" Id="rId3" /><Relationship Type="http://schemas.openxmlformats.org/officeDocument/2006/relationships/image" Target="/xl/media/image146.jpeg" Id="rId4" /><Relationship Type="http://schemas.openxmlformats.org/officeDocument/2006/relationships/image" Target="/xl/media/image147.jpeg" Id="rId5" /><Relationship Type="http://schemas.openxmlformats.org/officeDocument/2006/relationships/image" Target="/xl/media/image148.jpeg" Id="rId6" /><Relationship Type="http://schemas.openxmlformats.org/officeDocument/2006/relationships/image" Target="/xl/media/image149.jpeg" Id="rId7" /><Relationship Type="http://schemas.openxmlformats.org/officeDocument/2006/relationships/image" Target="/xl/media/image150.jpeg" Id="rId8" /><Relationship Type="http://schemas.openxmlformats.org/officeDocument/2006/relationships/image" Target="/xl/media/image151.jpeg" Id="rId9" /><Relationship Type="http://schemas.openxmlformats.org/officeDocument/2006/relationships/image" Target="/xl/media/image152.jpeg" Id="rId10" /><Relationship Type="http://schemas.openxmlformats.org/officeDocument/2006/relationships/image" Target="/xl/media/image153.jpeg" Id="rId11" /><Relationship Type="http://schemas.openxmlformats.org/officeDocument/2006/relationships/image" Target="/xl/media/image154.jpeg" Id="rId12" /><Relationship Type="http://schemas.openxmlformats.org/officeDocument/2006/relationships/image" Target="/xl/media/image155.jpeg" Id="rId13" /><Relationship Type="http://schemas.openxmlformats.org/officeDocument/2006/relationships/image" Target="/xl/media/image156.jpeg" Id="rId14" /><Relationship Type="http://schemas.openxmlformats.org/officeDocument/2006/relationships/image" Target="/xl/media/image157.jpeg" Id="rId15" /><Relationship Type="http://schemas.openxmlformats.org/officeDocument/2006/relationships/image" Target="/xl/media/image158.jpeg" Id="rId16" /><Relationship Type="http://schemas.openxmlformats.org/officeDocument/2006/relationships/image" Target="/xl/media/image159.jpeg" Id="rId17" /><Relationship Type="http://schemas.openxmlformats.org/officeDocument/2006/relationships/image" Target="/xl/media/image160.jpeg" Id="rId18" /><Relationship Type="http://schemas.openxmlformats.org/officeDocument/2006/relationships/image" Target="/xl/media/image161.jpeg" Id="rId19" /><Relationship Type="http://schemas.openxmlformats.org/officeDocument/2006/relationships/image" Target="/xl/media/image162.jpeg" Id="rId20" /><Relationship Type="http://schemas.openxmlformats.org/officeDocument/2006/relationships/image" Target="/xl/media/image163.jpeg" Id="rId21" /><Relationship Type="http://schemas.openxmlformats.org/officeDocument/2006/relationships/image" Target="/xl/media/image164.jpeg" Id="rId22" /><Relationship Type="http://schemas.openxmlformats.org/officeDocument/2006/relationships/image" Target="/xl/media/image165.jpeg" Id="rId23" /><Relationship Type="http://schemas.openxmlformats.org/officeDocument/2006/relationships/image" Target="/xl/media/image166.jpeg" Id="rId24" /><Relationship Type="http://schemas.openxmlformats.org/officeDocument/2006/relationships/image" Target="/xl/media/image167.jpeg" Id="rId25" /><Relationship Type="http://schemas.openxmlformats.org/officeDocument/2006/relationships/image" Target="/xl/media/image168.jpeg" Id="rId26" /><Relationship Type="http://schemas.openxmlformats.org/officeDocument/2006/relationships/image" Target="/xl/media/image169.jpeg" Id="rId27" /><Relationship Type="http://schemas.openxmlformats.org/officeDocument/2006/relationships/image" Target="/xl/media/image170.jpeg" Id="rId28" /><Relationship Type="http://schemas.openxmlformats.org/officeDocument/2006/relationships/image" Target="/xl/media/image171.jpeg" Id="rId29" /><Relationship Type="http://schemas.openxmlformats.org/officeDocument/2006/relationships/image" Target="/xl/media/image172.jpeg" Id="rId30" /><Relationship Type="http://schemas.openxmlformats.org/officeDocument/2006/relationships/image" Target="/xl/media/image173.jpeg" Id="rId31" /><Relationship Type="http://schemas.openxmlformats.org/officeDocument/2006/relationships/image" Target="/xl/media/image174.jpeg" Id="rId32" /><Relationship Type="http://schemas.openxmlformats.org/officeDocument/2006/relationships/image" Target="/xl/media/image175.jpeg" Id="rId33" /><Relationship Type="http://schemas.openxmlformats.org/officeDocument/2006/relationships/image" Target="/xl/media/image176.jpeg" Id="rId34" /><Relationship Type="http://schemas.openxmlformats.org/officeDocument/2006/relationships/image" Target="/xl/media/image177.jpeg" Id="rId35" /><Relationship Type="http://schemas.openxmlformats.org/officeDocument/2006/relationships/image" Target="/xl/media/image178.jpeg" Id="rId36" /><Relationship Type="http://schemas.openxmlformats.org/officeDocument/2006/relationships/image" Target="/xl/media/image179.jpeg" Id="rId37" /><Relationship Type="http://schemas.openxmlformats.org/officeDocument/2006/relationships/image" Target="/xl/media/image180.jpeg" Id="rId38" /><Relationship Type="http://schemas.openxmlformats.org/officeDocument/2006/relationships/image" Target="/xl/media/image181.jpeg" Id="rId39" /><Relationship Type="http://schemas.openxmlformats.org/officeDocument/2006/relationships/image" Target="/xl/media/image182.jpeg" Id="rId40" /><Relationship Type="http://schemas.openxmlformats.org/officeDocument/2006/relationships/image" Target="/xl/media/image183.jpeg" Id="rId41" /><Relationship Type="http://schemas.openxmlformats.org/officeDocument/2006/relationships/image" Target="/xl/media/image184.jpeg" Id="rId42" /><Relationship Type="http://schemas.openxmlformats.org/officeDocument/2006/relationships/image" Target="/xl/media/image185.jpeg" Id="rId43" /><Relationship Type="http://schemas.openxmlformats.org/officeDocument/2006/relationships/image" Target="/xl/media/image186.jpeg" Id="rId44" /><Relationship Type="http://schemas.openxmlformats.org/officeDocument/2006/relationships/image" Target="/xl/media/image187.jpeg" Id="rId45" /><Relationship Type="http://schemas.openxmlformats.org/officeDocument/2006/relationships/image" Target="/xl/media/image188.jpeg" Id="rId46" /><Relationship Type="http://schemas.openxmlformats.org/officeDocument/2006/relationships/image" Target="/xl/media/image189.jpeg" Id="rId47" /><Relationship Type="http://schemas.openxmlformats.org/officeDocument/2006/relationships/image" Target="/xl/media/image190.jpeg" Id="rId48" /><Relationship Type="http://schemas.openxmlformats.org/officeDocument/2006/relationships/image" Target="/xl/media/image191.jpeg" Id="rId49" /><Relationship Type="http://schemas.openxmlformats.org/officeDocument/2006/relationships/image" Target="/xl/media/image192.jpeg" Id="rId50" /><Relationship Type="http://schemas.openxmlformats.org/officeDocument/2006/relationships/image" Target="/xl/media/image193.jpeg" Id="rId51" /><Relationship Type="http://schemas.openxmlformats.org/officeDocument/2006/relationships/image" Target="/xl/media/image194.jpeg" Id="rId52" /><Relationship Type="http://schemas.openxmlformats.org/officeDocument/2006/relationships/image" Target="/xl/media/image195.jpeg" Id="rId53" /><Relationship Type="http://schemas.openxmlformats.org/officeDocument/2006/relationships/image" Target="/xl/media/image196.jpeg" Id="rId54" /><Relationship Type="http://schemas.openxmlformats.org/officeDocument/2006/relationships/image" Target="/xl/media/image197.jpeg" Id="rId55" /><Relationship Type="http://schemas.openxmlformats.org/officeDocument/2006/relationships/image" Target="/xl/media/image198.jpeg" Id="rId56" /><Relationship Type="http://schemas.openxmlformats.org/officeDocument/2006/relationships/image" Target="/xl/media/image199.jpeg" Id="rId57" /><Relationship Type="http://schemas.openxmlformats.org/officeDocument/2006/relationships/image" Target="/xl/media/image200.jpeg" Id="rId58" /><Relationship Type="http://schemas.openxmlformats.org/officeDocument/2006/relationships/image" Target="/xl/media/image201.jpeg" Id="rId59" /><Relationship Type="http://schemas.openxmlformats.org/officeDocument/2006/relationships/image" Target="/xl/media/image202.jpeg" Id="rId60" /><Relationship Type="http://schemas.openxmlformats.org/officeDocument/2006/relationships/image" Target="/xl/media/image203.jpeg" Id="rId61" /><Relationship Type="http://schemas.openxmlformats.org/officeDocument/2006/relationships/image" Target="/xl/media/image204.jpeg" Id="rId62" /><Relationship Type="http://schemas.openxmlformats.org/officeDocument/2006/relationships/image" Target="/xl/media/image205.jpeg" Id="rId63" /><Relationship Type="http://schemas.openxmlformats.org/officeDocument/2006/relationships/image" Target="/xl/media/image206.jpeg" Id="rId64" /><Relationship Type="http://schemas.openxmlformats.org/officeDocument/2006/relationships/image" Target="/xl/media/image207.jpeg" Id="rId65" /><Relationship Type="http://schemas.openxmlformats.org/officeDocument/2006/relationships/image" Target="/xl/media/image208.jpeg" Id="rId66" /><Relationship Type="http://schemas.openxmlformats.org/officeDocument/2006/relationships/image" Target="/xl/media/image209.jpeg" Id="rId67" /><Relationship Type="http://schemas.openxmlformats.org/officeDocument/2006/relationships/image" Target="/xl/media/image210.jpeg" Id="rId68" /><Relationship Type="http://schemas.openxmlformats.org/officeDocument/2006/relationships/image" Target="/xl/media/image211.jpeg" Id="rId69" /><Relationship Type="http://schemas.openxmlformats.org/officeDocument/2006/relationships/image" Target="/xl/media/image212.jpeg" Id="rId70" /><Relationship Type="http://schemas.openxmlformats.org/officeDocument/2006/relationships/image" Target="/xl/media/image213.jpeg" Id="rId71" /><Relationship Type="http://schemas.openxmlformats.org/officeDocument/2006/relationships/image" Target="/xl/media/image214.jpeg" Id="rId72" /><Relationship Type="http://schemas.openxmlformats.org/officeDocument/2006/relationships/image" Target="/xl/media/image215.jpeg" Id="rId73" /><Relationship Type="http://schemas.openxmlformats.org/officeDocument/2006/relationships/image" Target="/xl/media/image216.jpeg" Id="rId74" /><Relationship Type="http://schemas.openxmlformats.org/officeDocument/2006/relationships/image" Target="/xl/media/image217.jpeg" Id="rId75" /><Relationship Type="http://schemas.openxmlformats.org/officeDocument/2006/relationships/image" Target="/xl/media/image218.jpeg" Id="rId76" /><Relationship Type="http://schemas.openxmlformats.org/officeDocument/2006/relationships/image" Target="/xl/media/image219.jpeg" Id="rId77" /><Relationship Type="http://schemas.openxmlformats.org/officeDocument/2006/relationships/image" Target="/xl/media/image220.jpeg" Id="rId78" /><Relationship Type="http://schemas.openxmlformats.org/officeDocument/2006/relationships/image" Target="/xl/media/image221.jpeg" Id="rId79" /><Relationship Type="http://schemas.openxmlformats.org/officeDocument/2006/relationships/image" Target="/xl/media/image222.jpeg" Id="rId80" /><Relationship Type="http://schemas.openxmlformats.org/officeDocument/2006/relationships/image" Target="/xl/media/image223.jpeg" Id="rId81" /><Relationship Type="http://schemas.openxmlformats.org/officeDocument/2006/relationships/image" Target="/xl/media/image224.jpeg" Id="rId82" /><Relationship Type="http://schemas.openxmlformats.org/officeDocument/2006/relationships/image" Target="/xl/media/image225.jpeg" Id="rId83" /><Relationship Type="http://schemas.openxmlformats.org/officeDocument/2006/relationships/image" Target="/xl/media/image226.jpeg" Id="rId84" /><Relationship Type="http://schemas.openxmlformats.org/officeDocument/2006/relationships/image" Target="/xl/media/image227.jpeg" Id="rId85" /><Relationship Type="http://schemas.openxmlformats.org/officeDocument/2006/relationships/image" Target="/xl/media/image228.jpeg" Id="rId86" /><Relationship Type="http://schemas.openxmlformats.org/officeDocument/2006/relationships/image" Target="/xl/media/image229.jpeg" Id="rId87" /><Relationship Type="http://schemas.openxmlformats.org/officeDocument/2006/relationships/image" Target="/xl/media/image230.jpeg" Id="rId88" /><Relationship Type="http://schemas.openxmlformats.org/officeDocument/2006/relationships/image" Target="/xl/media/image231.jpeg" Id="rId89" /><Relationship Type="http://schemas.openxmlformats.org/officeDocument/2006/relationships/image" Target="/xl/media/image232.jpeg" Id="rId90" /><Relationship Type="http://schemas.openxmlformats.org/officeDocument/2006/relationships/image" Target="/xl/media/image233.jpeg" Id="rId91" /><Relationship Type="http://schemas.openxmlformats.org/officeDocument/2006/relationships/image" Target="/xl/media/image234.jpeg" Id="rId92" /><Relationship Type="http://schemas.openxmlformats.org/officeDocument/2006/relationships/image" Target="/xl/media/image235.jpeg" Id="rId93" /><Relationship Type="http://schemas.openxmlformats.org/officeDocument/2006/relationships/image" Target="/xl/media/image236.jpeg" Id="rId94" /><Relationship Type="http://schemas.openxmlformats.org/officeDocument/2006/relationships/image" Target="/xl/media/image237.jpeg" Id="rId95" /><Relationship Type="http://schemas.openxmlformats.org/officeDocument/2006/relationships/image" Target="/xl/media/image238.jpeg" Id="rId96" /><Relationship Type="http://schemas.openxmlformats.org/officeDocument/2006/relationships/image" Target="/xl/media/image239.jpeg" Id="rId97" /><Relationship Type="http://schemas.openxmlformats.org/officeDocument/2006/relationships/image" Target="/xl/media/image240.jpeg" Id="rId98" /><Relationship Type="http://schemas.openxmlformats.org/officeDocument/2006/relationships/image" Target="/xl/media/image241.jpeg" Id="rId99" /><Relationship Type="http://schemas.openxmlformats.org/officeDocument/2006/relationships/image" Target="/xl/media/image242.jpeg" Id="rId100" /><Relationship Type="http://schemas.openxmlformats.org/officeDocument/2006/relationships/image" Target="/xl/media/image243.jpeg" Id="rId101" /><Relationship Type="http://schemas.openxmlformats.org/officeDocument/2006/relationships/image" Target="/xl/media/image244.jpeg" Id="rId102" /><Relationship Type="http://schemas.openxmlformats.org/officeDocument/2006/relationships/image" Target="/xl/media/image245.jpeg" Id="rId103" /><Relationship Type="http://schemas.openxmlformats.org/officeDocument/2006/relationships/image" Target="/xl/media/image246.jpeg" Id="rId104" /><Relationship Type="http://schemas.openxmlformats.org/officeDocument/2006/relationships/image" Target="/xl/media/image247.jpeg" Id="rId105" /><Relationship Type="http://schemas.openxmlformats.org/officeDocument/2006/relationships/image" Target="/xl/media/image248.jpeg" Id="rId106" /><Relationship Type="http://schemas.openxmlformats.org/officeDocument/2006/relationships/image" Target="/xl/media/image249.jpeg" Id="rId107" /><Relationship Type="http://schemas.openxmlformats.org/officeDocument/2006/relationships/image" Target="/xl/media/image250.jpeg" Id="rId108" /><Relationship Type="http://schemas.openxmlformats.org/officeDocument/2006/relationships/image" Target="/xl/media/image251.jpeg" Id="rId109"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2</row>
      <rowOff>0</rowOff>
    </from>
    <ext cx="514350" cy="914400"/>
    <pic>
      <nvPicPr>
        <cNvPr id="1" name="Image 1" descr="Picture"/>
        <cNvPicPr/>
      </nvPicPr>
      <blipFill>
        <a:blip cstate="print" r:embed="rId1"/>
        <a:stretch>
          <a:fillRect/>
        </a:stretch>
      </blipFill>
      <spPr>
        <a:prstGeom prst="rect"/>
      </spPr>
    </pic>
    <clientData/>
  </oneCellAnchor>
  <oneCellAnchor>
    <from>
      <col>1</col>
      <colOff>0</colOff>
      <row>3</row>
      <rowOff>0</rowOff>
    </from>
    <ext cx="514350" cy="914400"/>
    <pic>
      <nvPicPr>
        <cNvPr id="2" name="Image 2" descr="Picture"/>
        <cNvPicPr/>
      </nvPicPr>
      <blipFill>
        <a:blip cstate="print" r:embed="rId2"/>
        <a:stretch>
          <a:fillRect/>
        </a:stretch>
      </blipFill>
      <spPr>
        <a:prstGeom prst="rect"/>
      </spPr>
    </pic>
    <clientData/>
  </oneCellAnchor>
  <oneCellAnchor>
    <from>
      <col>1</col>
      <colOff>0</colOff>
      <row>4</row>
      <rowOff>0</rowOff>
    </from>
    <ext cx="514350" cy="914400"/>
    <pic>
      <nvPicPr>
        <cNvPr id="3" name="Image 3" descr="Picture"/>
        <cNvPicPr/>
      </nvPicPr>
      <blipFill>
        <a:blip cstate="print" r:embed="rId3"/>
        <a:stretch>
          <a:fillRect/>
        </a:stretch>
      </blipFill>
      <spPr>
        <a:prstGeom prst="rect"/>
      </spPr>
    </pic>
    <clientData/>
  </oneCellAnchor>
  <oneCellAnchor>
    <from>
      <col>1</col>
      <colOff>0</colOff>
      <row>5</row>
      <rowOff>0</rowOff>
    </from>
    <ext cx="514350" cy="914400"/>
    <pic>
      <nvPicPr>
        <cNvPr id="4" name="Image 4" descr="Picture"/>
        <cNvPicPr/>
      </nvPicPr>
      <blipFill>
        <a:blip cstate="print" r:embed="rId4"/>
        <a:stretch>
          <a:fillRect/>
        </a:stretch>
      </blipFill>
      <spPr>
        <a:prstGeom prst="rect"/>
      </spPr>
    </pic>
    <clientData/>
  </oneCellAnchor>
  <oneCellAnchor>
    <from>
      <col>1</col>
      <colOff>0</colOff>
      <row>6</row>
      <rowOff>0</rowOff>
    </from>
    <ext cx="514350" cy="914400"/>
    <pic>
      <nvPicPr>
        <cNvPr id="5" name="Image 5" descr="Picture"/>
        <cNvPicPr/>
      </nvPicPr>
      <blipFill>
        <a:blip cstate="print" r:embed="rId5"/>
        <a:stretch>
          <a:fillRect/>
        </a:stretch>
      </blipFill>
      <spPr>
        <a:prstGeom prst="rect"/>
      </spPr>
    </pic>
    <clientData/>
  </oneCellAnchor>
  <oneCellAnchor>
    <from>
      <col>1</col>
      <colOff>0</colOff>
      <row>7</row>
      <rowOff>0</rowOff>
    </from>
    <ext cx="514350" cy="914400"/>
    <pic>
      <nvPicPr>
        <cNvPr id="6" name="Image 6" descr="Picture"/>
        <cNvPicPr/>
      </nvPicPr>
      <blipFill>
        <a:blip cstate="print" r:embed="rId6"/>
        <a:stretch>
          <a:fillRect/>
        </a:stretch>
      </blipFill>
      <spPr>
        <a:prstGeom prst="rect"/>
      </spPr>
    </pic>
    <clientData/>
  </oneCellAnchor>
  <oneCellAnchor>
    <from>
      <col>1</col>
      <colOff>0</colOff>
      <row>8</row>
      <rowOff>0</rowOff>
    </from>
    <ext cx="514350" cy="914400"/>
    <pic>
      <nvPicPr>
        <cNvPr id="7" name="Image 7" descr="Picture"/>
        <cNvPicPr/>
      </nvPicPr>
      <blipFill>
        <a:blip cstate="print" r:embed="rId7"/>
        <a:stretch>
          <a:fillRect/>
        </a:stretch>
      </blipFill>
      <spPr>
        <a:prstGeom prst="rect"/>
      </spPr>
    </pic>
    <clientData/>
  </oneCellAnchor>
  <oneCellAnchor>
    <from>
      <col>1</col>
      <colOff>0</colOff>
      <row>9</row>
      <rowOff>0</rowOff>
    </from>
    <ext cx="514350" cy="914400"/>
    <pic>
      <nvPicPr>
        <cNvPr id="8" name="Image 8" descr="Picture"/>
        <cNvPicPr/>
      </nvPicPr>
      <blipFill>
        <a:blip cstate="print" r:embed="rId8"/>
        <a:stretch>
          <a:fillRect/>
        </a:stretch>
      </blipFill>
      <spPr>
        <a:prstGeom prst="rect"/>
      </spPr>
    </pic>
    <clientData/>
  </oneCellAnchor>
  <oneCellAnchor>
    <from>
      <col>1</col>
      <colOff>0</colOff>
      <row>10</row>
      <rowOff>0</rowOff>
    </from>
    <ext cx="514350" cy="914400"/>
    <pic>
      <nvPicPr>
        <cNvPr id="9" name="Image 9" descr="Picture"/>
        <cNvPicPr/>
      </nvPicPr>
      <blipFill>
        <a:blip cstate="print" r:embed="rId9"/>
        <a:stretch>
          <a:fillRect/>
        </a:stretch>
      </blipFill>
      <spPr>
        <a:prstGeom prst="rect"/>
      </spPr>
    </pic>
    <clientData/>
  </oneCellAnchor>
  <oneCellAnchor>
    <from>
      <col>1</col>
      <colOff>0</colOff>
      <row>11</row>
      <rowOff>0</rowOff>
    </from>
    <ext cx="514350" cy="914400"/>
    <pic>
      <nvPicPr>
        <cNvPr id="10" name="Image 10" descr="Picture"/>
        <cNvPicPr/>
      </nvPicPr>
      <blipFill>
        <a:blip cstate="print" r:embed="rId10"/>
        <a:stretch>
          <a:fillRect/>
        </a:stretch>
      </blipFill>
      <spPr>
        <a:prstGeom prst="rect"/>
      </spPr>
    </pic>
    <clientData/>
  </oneCellAnchor>
  <oneCellAnchor>
    <from>
      <col>1</col>
      <colOff>0</colOff>
      <row>12</row>
      <rowOff>0</rowOff>
    </from>
    <ext cx="514350" cy="914400"/>
    <pic>
      <nvPicPr>
        <cNvPr id="11" name="Image 11" descr="Picture"/>
        <cNvPicPr/>
      </nvPicPr>
      <blipFill>
        <a:blip cstate="print" r:embed="rId11"/>
        <a:stretch>
          <a:fillRect/>
        </a:stretch>
      </blipFill>
      <spPr>
        <a:prstGeom prst="rect"/>
      </spPr>
    </pic>
    <clientData/>
  </oneCellAnchor>
  <oneCellAnchor>
    <from>
      <col>1</col>
      <colOff>0</colOff>
      <row>13</row>
      <rowOff>0</rowOff>
    </from>
    <ext cx="514350" cy="914400"/>
    <pic>
      <nvPicPr>
        <cNvPr id="12" name="Image 12" descr="Picture"/>
        <cNvPicPr/>
      </nvPicPr>
      <blipFill>
        <a:blip cstate="print" r:embed="rId12"/>
        <a:stretch>
          <a:fillRect/>
        </a:stretch>
      </blipFill>
      <spPr>
        <a:prstGeom prst="rect"/>
      </spPr>
    </pic>
    <clientData/>
  </oneCellAnchor>
  <oneCellAnchor>
    <from>
      <col>1</col>
      <colOff>0</colOff>
      <row>14</row>
      <rowOff>0</rowOff>
    </from>
    <ext cx="514350" cy="914400"/>
    <pic>
      <nvPicPr>
        <cNvPr id="13" name="Image 13" descr="Picture"/>
        <cNvPicPr/>
      </nvPicPr>
      <blipFill>
        <a:blip cstate="print" r:embed="rId13"/>
        <a:stretch>
          <a:fillRect/>
        </a:stretch>
      </blipFill>
      <spPr>
        <a:prstGeom prst="rect"/>
      </spPr>
    </pic>
    <clientData/>
  </oneCellAnchor>
  <oneCellAnchor>
    <from>
      <col>1</col>
      <colOff>0</colOff>
      <row>15</row>
      <rowOff>0</rowOff>
    </from>
    <ext cx="514350" cy="914400"/>
    <pic>
      <nvPicPr>
        <cNvPr id="14" name="Image 14" descr="Picture"/>
        <cNvPicPr/>
      </nvPicPr>
      <blipFill>
        <a:blip cstate="print" r:embed="rId14"/>
        <a:stretch>
          <a:fillRect/>
        </a:stretch>
      </blipFill>
      <spPr>
        <a:prstGeom prst="rect"/>
      </spPr>
    </pic>
    <clientData/>
  </oneCellAnchor>
  <oneCellAnchor>
    <from>
      <col>1</col>
      <colOff>0</colOff>
      <row>16</row>
      <rowOff>0</rowOff>
    </from>
    <ext cx="514350" cy="914400"/>
    <pic>
      <nvPicPr>
        <cNvPr id="15" name="Image 15" descr="Picture"/>
        <cNvPicPr/>
      </nvPicPr>
      <blipFill>
        <a:blip cstate="print" r:embed="rId15"/>
        <a:stretch>
          <a:fillRect/>
        </a:stretch>
      </blipFill>
      <spPr>
        <a:prstGeom prst="rect"/>
      </spPr>
    </pic>
    <clientData/>
  </oneCellAnchor>
  <oneCellAnchor>
    <from>
      <col>1</col>
      <colOff>0</colOff>
      <row>17</row>
      <rowOff>0</rowOff>
    </from>
    <ext cx="514350" cy="914400"/>
    <pic>
      <nvPicPr>
        <cNvPr id="16" name="Image 16" descr="Picture"/>
        <cNvPicPr/>
      </nvPicPr>
      <blipFill>
        <a:blip cstate="print" r:embed="rId16"/>
        <a:stretch>
          <a:fillRect/>
        </a:stretch>
      </blipFill>
      <spPr>
        <a:prstGeom prst="rect"/>
      </spPr>
    </pic>
    <clientData/>
  </oneCellAnchor>
  <oneCellAnchor>
    <from>
      <col>1</col>
      <colOff>0</colOff>
      <row>18</row>
      <rowOff>0</rowOff>
    </from>
    <ext cx="514350" cy="914400"/>
    <pic>
      <nvPicPr>
        <cNvPr id="17" name="Image 17" descr="Picture"/>
        <cNvPicPr/>
      </nvPicPr>
      <blipFill>
        <a:blip cstate="print" r:embed="rId17"/>
        <a:stretch>
          <a:fillRect/>
        </a:stretch>
      </blipFill>
      <spPr>
        <a:prstGeom prst="rect"/>
      </spPr>
    </pic>
    <clientData/>
  </oneCellAnchor>
  <oneCellAnchor>
    <from>
      <col>1</col>
      <colOff>0</colOff>
      <row>19</row>
      <rowOff>0</rowOff>
    </from>
    <ext cx="514350" cy="914400"/>
    <pic>
      <nvPicPr>
        <cNvPr id="18" name="Image 18" descr="Picture"/>
        <cNvPicPr/>
      </nvPicPr>
      <blipFill>
        <a:blip cstate="print" r:embed="rId18"/>
        <a:stretch>
          <a:fillRect/>
        </a:stretch>
      </blipFill>
      <spPr>
        <a:prstGeom prst="rect"/>
      </spPr>
    </pic>
    <clientData/>
  </oneCellAnchor>
  <oneCellAnchor>
    <from>
      <col>1</col>
      <colOff>0</colOff>
      <row>20</row>
      <rowOff>0</rowOff>
    </from>
    <ext cx="514350" cy="914400"/>
    <pic>
      <nvPicPr>
        <cNvPr id="19" name="Image 19" descr="Picture"/>
        <cNvPicPr/>
      </nvPicPr>
      <blipFill>
        <a:blip cstate="print" r:embed="rId19"/>
        <a:stretch>
          <a:fillRect/>
        </a:stretch>
      </blipFill>
      <spPr>
        <a:prstGeom prst="rect"/>
      </spPr>
    </pic>
    <clientData/>
  </oneCellAnchor>
  <oneCellAnchor>
    <from>
      <col>1</col>
      <colOff>0</colOff>
      <row>21</row>
      <rowOff>0</rowOff>
    </from>
    <ext cx="514350" cy="914400"/>
    <pic>
      <nvPicPr>
        <cNvPr id="20" name="Image 20" descr="Picture"/>
        <cNvPicPr/>
      </nvPicPr>
      <blipFill>
        <a:blip cstate="print" r:embed="rId20"/>
        <a:stretch>
          <a:fillRect/>
        </a:stretch>
      </blipFill>
      <spPr>
        <a:prstGeom prst="rect"/>
      </spPr>
    </pic>
    <clientData/>
  </oneCellAnchor>
  <oneCellAnchor>
    <from>
      <col>1</col>
      <colOff>0</colOff>
      <row>22</row>
      <rowOff>0</rowOff>
    </from>
    <ext cx="514350" cy="914400"/>
    <pic>
      <nvPicPr>
        <cNvPr id="21" name="Image 21" descr="Picture"/>
        <cNvPicPr/>
      </nvPicPr>
      <blipFill>
        <a:blip cstate="print" r:embed="rId21"/>
        <a:stretch>
          <a:fillRect/>
        </a:stretch>
      </blipFill>
      <spPr>
        <a:prstGeom prst="rect"/>
      </spPr>
    </pic>
    <clientData/>
  </oneCellAnchor>
  <oneCellAnchor>
    <from>
      <col>1</col>
      <colOff>0</colOff>
      <row>23</row>
      <rowOff>0</rowOff>
    </from>
    <ext cx="514350" cy="914400"/>
    <pic>
      <nvPicPr>
        <cNvPr id="22" name="Image 22" descr="Picture"/>
        <cNvPicPr/>
      </nvPicPr>
      <blipFill>
        <a:blip cstate="print" r:embed="rId22"/>
        <a:stretch>
          <a:fillRect/>
        </a:stretch>
      </blipFill>
      <spPr>
        <a:prstGeom prst="rect"/>
      </spPr>
    </pic>
    <clientData/>
  </oneCellAnchor>
  <oneCellAnchor>
    <from>
      <col>1</col>
      <colOff>0</colOff>
      <row>24</row>
      <rowOff>0</rowOff>
    </from>
    <ext cx="514350" cy="914400"/>
    <pic>
      <nvPicPr>
        <cNvPr id="23" name="Image 23" descr="Picture"/>
        <cNvPicPr/>
      </nvPicPr>
      <blipFill>
        <a:blip cstate="print" r:embed="rId23"/>
        <a:stretch>
          <a:fillRect/>
        </a:stretch>
      </blipFill>
      <spPr>
        <a:prstGeom prst="rect"/>
      </spPr>
    </pic>
    <clientData/>
  </oneCellAnchor>
  <oneCellAnchor>
    <from>
      <col>1</col>
      <colOff>0</colOff>
      <row>25</row>
      <rowOff>0</rowOff>
    </from>
    <ext cx="514350" cy="914400"/>
    <pic>
      <nvPicPr>
        <cNvPr id="24" name="Image 24" descr="Picture"/>
        <cNvPicPr/>
      </nvPicPr>
      <blipFill>
        <a:blip cstate="print" r:embed="rId24"/>
        <a:stretch>
          <a:fillRect/>
        </a:stretch>
      </blipFill>
      <spPr>
        <a:prstGeom prst="rect"/>
      </spPr>
    </pic>
    <clientData/>
  </oneCellAnchor>
  <oneCellAnchor>
    <from>
      <col>1</col>
      <colOff>0</colOff>
      <row>26</row>
      <rowOff>0</rowOff>
    </from>
    <ext cx="514350" cy="914400"/>
    <pic>
      <nvPicPr>
        <cNvPr id="25" name="Image 25" descr="Picture"/>
        <cNvPicPr/>
      </nvPicPr>
      <blipFill>
        <a:blip cstate="print" r:embed="rId25"/>
        <a:stretch>
          <a:fillRect/>
        </a:stretch>
      </blipFill>
      <spPr>
        <a:prstGeom prst="rect"/>
      </spPr>
    </pic>
    <clientData/>
  </oneCellAnchor>
  <oneCellAnchor>
    <from>
      <col>1</col>
      <colOff>0</colOff>
      <row>27</row>
      <rowOff>0</rowOff>
    </from>
    <ext cx="514350" cy="914400"/>
    <pic>
      <nvPicPr>
        <cNvPr id="26" name="Image 26" descr="Picture"/>
        <cNvPicPr/>
      </nvPicPr>
      <blipFill>
        <a:blip cstate="print" r:embed="rId26"/>
        <a:stretch>
          <a:fillRect/>
        </a:stretch>
      </blipFill>
      <spPr>
        <a:prstGeom prst="rect"/>
      </spPr>
    </pic>
    <clientData/>
  </oneCellAnchor>
  <oneCellAnchor>
    <from>
      <col>1</col>
      <colOff>0</colOff>
      <row>28</row>
      <rowOff>0</rowOff>
    </from>
    <ext cx="514350" cy="914400"/>
    <pic>
      <nvPicPr>
        <cNvPr id="27" name="Image 27" descr="Picture"/>
        <cNvPicPr/>
      </nvPicPr>
      <blipFill>
        <a:blip cstate="print" r:embed="rId27"/>
        <a:stretch>
          <a:fillRect/>
        </a:stretch>
      </blipFill>
      <spPr>
        <a:prstGeom prst="rect"/>
      </spPr>
    </pic>
    <clientData/>
  </oneCellAnchor>
  <oneCellAnchor>
    <from>
      <col>1</col>
      <colOff>0</colOff>
      <row>29</row>
      <rowOff>0</rowOff>
    </from>
    <ext cx="514350" cy="914400"/>
    <pic>
      <nvPicPr>
        <cNvPr id="28" name="Image 28" descr="Picture"/>
        <cNvPicPr/>
      </nvPicPr>
      <blipFill>
        <a:blip cstate="print" r:embed="rId28"/>
        <a:stretch>
          <a:fillRect/>
        </a:stretch>
      </blipFill>
      <spPr>
        <a:prstGeom prst="rect"/>
      </spPr>
    </pic>
    <clientData/>
  </oneCellAnchor>
  <oneCellAnchor>
    <from>
      <col>1</col>
      <colOff>0</colOff>
      <row>30</row>
      <rowOff>0</rowOff>
    </from>
    <ext cx="514350" cy="914400"/>
    <pic>
      <nvPicPr>
        <cNvPr id="29" name="Image 29" descr="Picture"/>
        <cNvPicPr/>
      </nvPicPr>
      <blipFill>
        <a:blip cstate="print" r:embed="rId29"/>
        <a:stretch>
          <a:fillRect/>
        </a:stretch>
      </blipFill>
      <spPr>
        <a:prstGeom prst="rect"/>
      </spPr>
    </pic>
    <clientData/>
  </oneCellAnchor>
  <oneCellAnchor>
    <from>
      <col>1</col>
      <colOff>0</colOff>
      <row>31</row>
      <rowOff>0</rowOff>
    </from>
    <ext cx="514350" cy="914400"/>
    <pic>
      <nvPicPr>
        <cNvPr id="30" name="Image 30" descr="Picture"/>
        <cNvPicPr/>
      </nvPicPr>
      <blipFill>
        <a:blip cstate="print" r:embed="rId30"/>
        <a:stretch>
          <a:fillRect/>
        </a:stretch>
      </blipFill>
      <spPr>
        <a:prstGeom prst="rect"/>
      </spPr>
    </pic>
    <clientData/>
  </oneCellAnchor>
  <oneCellAnchor>
    <from>
      <col>1</col>
      <colOff>0</colOff>
      <row>32</row>
      <rowOff>0</rowOff>
    </from>
    <ext cx="514350" cy="914400"/>
    <pic>
      <nvPicPr>
        <cNvPr id="31" name="Image 31" descr="Picture"/>
        <cNvPicPr/>
      </nvPicPr>
      <blipFill>
        <a:blip cstate="print" r:embed="rId31"/>
        <a:stretch>
          <a:fillRect/>
        </a:stretch>
      </blipFill>
      <spPr>
        <a:prstGeom prst="rect"/>
      </spPr>
    </pic>
    <clientData/>
  </oneCellAnchor>
  <oneCellAnchor>
    <from>
      <col>1</col>
      <colOff>0</colOff>
      <row>33</row>
      <rowOff>0</rowOff>
    </from>
    <ext cx="514350" cy="914400"/>
    <pic>
      <nvPicPr>
        <cNvPr id="32" name="Image 32" descr="Picture"/>
        <cNvPicPr/>
      </nvPicPr>
      <blipFill>
        <a:blip cstate="print" r:embed="rId32"/>
        <a:stretch>
          <a:fillRect/>
        </a:stretch>
      </blipFill>
      <spPr>
        <a:prstGeom prst="rect"/>
      </spPr>
    </pic>
    <clientData/>
  </oneCellAnchor>
  <oneCellAnchor>
    <from>
      <col>1</col>
      <colOff>0</colOff>
      <row>34</row>
      <rowOff>0</rowOff>
    </from>
    <ext cx="514350" cy="914400"/>
    <pic>
      <nvPicPr>
        <cNvPr id="33" name="Image 33" descr="Picture"/>
        <cNvPicPr/>
      </nvPicPr>
      <blipFill>
        <a:blip cstate="print" r:embed="rId33"/>
        <a:stretch>
          <a:fillRect/>
        </a:stretch>
      </blipFill>
      <spPr>
        <a:prstGeom prst="rect"/>
      </spPr>
    </pic>
    <clientData/>
  </oneCellAnchor>
  <oneCellAnchor>
    <from>
      <col>1</col>
      <colOff>0</colOff>
      <row>35</row>
      <rowOff>0</rowOff>
    </from>
    <ext cx="514350" cy="914400"/>
    <pic>
      <nvPicPr>
        <cNvPr id="34" name="Image 34" descr="Picture"/>
        <cNvPicPr/>
      </nvPicPr>
      <blipFill>
        <a:blip cstate="print" r:embed="rId34"/>
        <a:stretch>
          <a:fillRect/>
        </a:stretch>
      </blipFill>
      <spPr>
        <a:prstGeom prst="rect"/>
      </spPr>
    </pic>
    <clientData/>
  </oneCellAnchor>
  <oneCellAnchor>
    <from>
      <col>1</col>
      <colOff>0</colOff>
      <row>36</row>
      <rowOff>0</rowOff>
    </from>
    <ext cx="514350" cy="914400"/>
    <pic>
      <nvPicPr>
        <cNvPr id="35" name="Image 35" descr="Picture"/>
        <cNvPicPr/>
      </nvPicPr>
      <blipFill>
        <a:blip cstate="print" r:embed="rId35"/>
        <a:stretch>
          <a:fillRect/>
        </a:stretch>
      </blipFill>
      <spPr>
        <a:prstGeom prst="rect"/>
      </spPr>
    </pic>
    <clientData/>
  </oneCellAnchor>
  <oneCellAnchor>
    <from>
      <col>1</col>
      <colOff>0</colOff>
      <row>37</row>
      <rowOff>0</rowOff>
    </from>
    <ext cx="514350" cy="914400"/>
    <pic>
      <nvPicPr>
        <cNvPr id="36" name="Image 36" descr="Picture"/>
        <cNvPicPr/>
      </nvPicPr>
      <blipFill>
        <a:blip cstate="print" r:embed="rId36"/>
        <a:stretch>
          <a:fillRect/>
        </a:stretch>
      </blipFill>
      <spPr>
        <a:prstGeom prst="rect"/>
      </spPr>
    </pic>
    <clientData/>
  </oneCellAnchor>
  <oneCellAnchor>
    <from>
      <col>1</col>
      <colOff>0</colOff>
      <row>38</row>
      <rowOff>0</rowOff>
    </from>
    <ext cx="514350" cy="914400"/>
    <pic>
      <nvPicPr>
        <cNvPr id="37" name="Image 37" descr="Picture"/>
        <cNvPicPr/>
      </nvPicPr>
      <blipFill>
        <a:blip cstate="print" r:embed="rId37"/>
        <a:stretch>
          <a:fillRect/>
        </a:stretch>
      </blipFill>
      <spPr>
        <a:prstGeom prst="rect"/>
      </spPr>
    </pic>
    <clientData/>
  </oneCellAnchor>
  <oneCellAnchor>
    <from>
      <col>1</col>
      <colOff>0</colOff>
      <row>39</row>
      <rowOff>0</rowOff>
    </from>
    <ext cx="514350" cy="914400"/>
    <pic>
      <nvPicPr>
        <cNvPr id="38" name="Image 38" descr="Picture"/>
        <cNvPicPr/>
      </nvPicPr>
      <blipFill>
        <a:blip cstate="print" r:embed="rId38"/>
        <a:stretch>
          <a:fillRect/>
        </a:stretch>
      </blipFill>
      <spPr>
        <a:prstGeom prst="rect"/>
      </spPr>
    </pic>
    <clientData/>
  </oneCellAnchor>
  <oneCellAnchor>
    <from>
      <col>1</col>
      <colOff>0</colOff>
      <row>40</row>
      <rowOff>0</rowOff>
    </from>
    <ext cx="514350" cy="914400"/>
    <pic>
      <nvPicPr>
        <cNvPr id="39" name="Image 39" descr="Picture"/>
        <cNvPicPr/>
      </nvPicPr>
      <blipFill>
        <a:blip cstate="print" r:embed="rId39"/>
        <a:stretch>
          <a:fillRect/>
        </a:stretch>
      </blipFill>
      <spPr>
        <a:prstGeom prst="rect"/>
      </spPr>
    </pic>
    <clientData/>
  </oneCellAnchor>
  <oneCellAnchor>
    <from>
      <col>1</col>
      <colOff>0</colOff>
      <row>41</row>
      <rowOff>0</rowOff>
    </from>
    <ext cx="514350" cy="914400"/>
    <pic>
      <nvPicPr>
        <cNvPr id="40" name="Image 40" descr="Picture"/>
        <cNvPicPr/>
      </nvPicPr>
      <blipFill>
        <a:blip cstate="print" r:embed="rId40"/>
        <a:stretch>
          <a:fillRect/>
        </a:stretch>
      </blipFill>
      <spPr>
        <a:prstGeom prst="rect"/>
      </spPr>
    </pic>
    <clientData/>
  </oneCellAnchor>
  <oneCellAnchor>
    <from>
      <col>1</col>
      <colOff>0</colOff>
      <row>42</row>
      <rowOff>0</rowOff>
    </from>
    <ext cx="514350" cy="914400"/>
    <pic>
      <nvPicPr>
        <cNvPr id="41" name="Image 41" descr="Picture"/>
        <cNvPicPr/>
      </nvPicPr>
      <blipFill>
        <a:blip cstate="print" r:embed="rId41"/>
        <a:stretch>
          <a:fillRect/>
        </a:stretch>
      </blipFill>
      <spPr>
        <a:prstGeom prst="rect"/>
      </spPr>
    </pic>
    <clientData/>
  </oneCellAnchor>
  <oneCellAnchor>
    <from>
      <col>1</col>
      <colOff>0</colOff>
      <row>43</row>
      <rowOff>0</rowOff>
    </from>
    <ext cx="514350" cy="914400"/>
    <pic>
      <nvPicPr>
        <cNvPr id="42" name="Image 42" descr="Picture"/>
        <cNvPicPr/>
      </nvPicPr>
      <blipFill>
        <a:blip cstate="print" r:embed="rId42"/>
        <a:stretch>
          <a:fillRect/>
        </a:stretch>
      </blipFill>
      <spPr>
        <a:prstGeom prst="rect"/>
      </spPr>
    </pic>
    <clientData/>
  </oneCellAnchor>
  <oneCellAnchor>
    <from>
      <col>1</col>
      <colOff>0</colOff>
      <row>44</row>
      <rowOff>0</rowOff>
    </from>
    <ext cx="514350" cy="914400"/>
    <pic>
      <nvPicPr>
        <cNvPr id="43" name="Image 43" descr="Picture"/>
        <cNvPicPr/>
      </nvPicPr>
      <blipFill>
        <a:blip cstate="print" r:embed="rId43"/>
        <a:stretch>
          <a:fillRect/>
        </a:stretch>
      </blipFill>
      <spPr>
        <a:prstGeom prst="rect"/>
      </spPr>
    </pic>
    <clientData/>
  </oneCellAnchor>
  <oneCellAnchor>
    <from>
      <col>1</col>
      <colOff>0</colOff>
      <row>45</row>
      <rowOff>0</rowOff>
    </from>
    <ext cx="514350" cy="914400"/>
    <pic>
      <nvPicPr>
        <cNvPr id="44" name="Image 44" descr="Picture"/>
        <cNvPicPr/>
      </nvPicPr>
      <blipFill>
        <a:blip cstate="print" r:embed="rId44"/>
        <a:stretch>
          <a:fillRect/>
        </a:stretch>
      </blipFill>
      <spPr>
        <a:prstGeom prst="rect"/>
      </spPr>
    </pic>
    <clientData/>
  </oneCellAnchor>
  <oneCellAnchor>
    <from>
      <col>1</col>
      <colOff>0</colOff>
      <row>46</row>
      <rowOff>0</rowOff>
    </from>
    <ext cx="514350" cy="914400"/>
    <pic>
      <nvPicPr>
        <cNvPr id="45" name="Image 45" descr="Picture"/>
        <cNvPicPr/>
      </nvPicPr>
      <blipFill>
        <a:blip cstate="print" r:embed="rId45"/>
        <a:stretch>
          <a:fillRect/>
        </a:stretch>
      </blipFill>
      <spPr>
        <a:prstGeom prst="rect"/>
      </spPr>
    </pic>
    <clientData/>
  </oneCellAnchor>
  <oneCellAnchor>
    <from>
      <col>1</col>
      <colOff>0</colOff>
      <row>47</row>
      <rowOff>0</rowOff>
    </from>
    <ext cx="514350" cy="914400"/>
    <pic>
      <nvPicPr>
        <cNvPr id="46" name="Image 46" descr="Picture"/>
        <cNvPicPr/>
      </nvPicPr>
      <blipFill>
        <a:blip cstate="print" r:embed="rId46"/>
        <a:stretch>
          <a:fillRect/>
        </a:stretch>
      </blipFill>
      <spPr>
        <a:prstGeom prst="rect"/>
      </spPr>
    </pic>
    <clientData/>
  </oneCellAnchor>
  <oneCellAnchor>
    <from>
      <col>1</col>
      <colOff>0</colOff>
      <row>48</row>
      <rowOff>0</rowOff>
    </from>
    <ext cx="514350" cy="914400"/>
    <pic>
      <nvPicPr>
        <cNvPr id="47" name="Image 47" descr="Picture"/>
        <cNvPicPr/>
      </nvPicPr>
      <blipFill>
        <a:blip cstate="print" r:embed="rId47"/>
        <a:stretch>
          <a:fillRect/>
        </a:stretch>
      </blipFill>
      <spPr>
        <a:prstGeom prst="rect"/>
      </spPr>
    </pic>
    <clientData/>
  </oneCellAnchor>
  <oneCellAnchor>
    <from>
      <col>1</col>
      <colOff>0</colOff>
      <row>49</row>
      <rowOff>0</rowOff>
    </from>
    <ext cx="514350" cy="914400"/>
    <pic>
      <nvPicPr>
        <cNvPr id="48" name="Image 48" descr="Picture"/>
        <cNvPicPr/>
      </nvPicPr>
      <blipFill>
        <a:blip cstate="print" r:embed="rId48"/>
        <a:stretch>
          <a:fillRect/>
        </a:stretch>
      </blipFill>
      <spPr>
        <a:prstGeom prst="rect"/>
      </spPr>
    </pic>
    <clientData/>
  </oneCellAnchor>
  <oneCellAnchor>
    <from>
      <col>1</col>
      <colOff>0</colOff>
      <row>50</row>
      <rowOff>0</rowOff>
    </from>
    <ext cx="514350" cy="914400"/>
    <pic>
      <nvPicPr>
        <cNvPr id="49" name="Image 49" descr="Picture"/>
        <cNvPicPr/>
      </nvPicPr>
      <blipFill>
        <a:blip cstate="print" r:embed="rId49"/>
        <a:stretch>
          <a:fillRect/>
        </a:stretch>
      </blipFill>
      <spPr>
        <a:prstGeom prst="rect"/>
      </spPr>
    </pic>
    <clientData/>
  </oneCellAnchor>
  <oneCellAnchor>
    <from>
      <col>1</col>
      <colOff>0</colOff>
      <row>51</row>
      <rowOff>0</rowOff>
    </from>
    <ext cx="514350" cy="914400"/>
    <pic>
      <nvPicPr>
        <cNvPr id="50" name="Image 50" descr="Picture"/>
        <cNvPicPr/>
      </nvPicPr>
      <blipFill>
        <a:blip cstate="print" r:embed="rId50"/>
        <a:stretch>
          <a:fillRect/>
        </a:stretch>
      </blipFill>
      <spPr>
        <a:prstGeom prst="rect"/>
      </spPr>
    </pic>
    <clientData/>
  </oneCellAnchor>
  <oneCellAnchor>
    <from>
      <col>1</col>
      <colOff>0</colOff>
      <row>52</row>
      <rowOff>0</rowOff>
    </from>
    <ext cx="514350" cy="914400"/>
    <pic>
      <nvPicPr>
        <cNvPr id="51" name="Image 51" descr="Picture"/>
        <cNvPicPr/>
      </nvPicPr>
      <blipFill>
        <a:blip cstate="print" r:embed="rId51"/>
        <a:stretch>
          <a:fillRect/>
        </a:stretch>
      </blipFill>
      <spPr>
        <a:prstGeom prst="rect"/>
      </spPr>
    </pic>
    <clientData/>
  </oneCellAnchor>
  <oneCellAnchor>
    <from>
      <col>1</col>
      <colOff>0</colOff>
      <row>53</row>
      <rowOff>0</rowOff>
    </from>
    <ext cx="514350" cy="914400"/>
    <pic>
      <nvPicPr>
        <cNvPr id="52" name="Image 52" descr="Picture"/>
        <cNvPicPr/>
      </nvPicPr>
      <blipFill>
        <a:blip cstate="print" r:embed="rId52"/>
        <a:stretch>
          <a:fillRect/>
        </a:stretch>
      </blipFill>
      <spPr>
        <a:prstGeom prst="rect"/>
      </spPr>
    </pic>
    <clientData/>
  </oneCellAnchor>
  <oneCellAnchor>
    <from>
      <col>1</col>
      <colOff>0</colOff>
      <row>54</row>
      <rowOff>0</rowOff>
    </from>
    <ext cx="723900" cy="914400"/>
    <pic>
      <nvPicPr>
        <cNvPr id="53" name="Image 53" descr="Picture"/>
        <cNvPicPr/>
      </nvPicPr>
      <blipFill>
        <a:blip cstate="print" r:embed="rId53"/>
        <a:stretch>
          <a:fillRect/>
        </a:stretch>
      </blipFill>
      <spPr>
        <a:prstGeom prst="rect"/>
      </spPr>
    </pic>
    <clientData/>
  </oneCellAnchor>
  <oneCellAnchor>
    <from>
      <col>1</col>
      <colOff>0</colOff>
      <row>55</row>
      <rowOff>0</rowOff>
    </from>
    <ext cx="514350" cy="914400"/>
    <pic>
      <nvPicPr>
        <cNvPr id="54" name="Image 54" descr="Picture"/>
        <cNvPicPr/>
      </nvPicPr>
      <blipFill>
        <a:blip cstate="print" r:embed="rId54"/>
        <a:stretch>
          <a:fillRect/>
        </a:stretch>
      </blipFill>
      <spPr>
        <a:prstGeom prst="rect"/>
      </spPr>
    </pic>
    <clientData/>
  </oneCellAnchor>
  <oneCellAnchor>
    <from>
      <col>1</col>
      <colOff>0</colOff>
      <row>56</row>
      <rowOff>0</rowOff>
    </from>
    <ext cx="514350" cy="914400"/>
    <pic>
      <nvPicPr>
        <cNvPr id="55" name="Image 55" descr="Picture"/>
        <cNvPicPr/>
      </nvPicPr>
      <blipFill>
        <a:blip cstate="print" r:embed="rId55"/>
        <a:stretch>
          <a:fillRect/>
        </a:stretch>
      </blipFill>
      <spPr>
        <a:prstGeom prst="rect"/>
      </spPr>
    </pic>
    <clientData/>
  </oneCellAnchor>
  <oneCellAnchor>
    <from>
      <col>1</col>
      <colOff>0</colOff>
      <row>57</row>
      <rowOff>0</rowOff>
    </from>
    <ext cx="514350" cy="914400"/>
    <pic>
      <nvPicPr>
        <cNvPr id="56" name="Image 56" descr="Picture"/>
        <cNvPicPr/>
      </nvPicPr>
      <blipFill>
        <a:blip cstate="print" r:embed="rId56"/>
        <a:stretch>
          <a:fillRect/>
        </a:stretch>
      </blipFill>
      <spPr>
        <a:prstGeom prst="rect"/>
      </spPr>
    </pic>
    <clientData/>
  </oneCellAnchor>
  <oneCellAnchor>
    <from>
      <col>1</col>
      <colOff>0</colOff>
      <row>58</row>
      <rowOff>0</rowOff>
    </from>
    <ext cx="514350" cy="914400"/>
    <pic>
      <nvPicPr>
        <cNvPr id="57" name="Image 57" descr="Picture"/>
        <cNvPicPr/>
      </nvPicPr>
      <blipFill>
        <a:blip cstate="print" r:embed="rId57"/>
        <a:stretch>
          <a:fillRect/>
        </a:stretch>
      </blipFill>
      <spPr>
        <a:prstGeom prst="rect"/>
      </spPr>
    </pic>
    <clientData/>
  </oneCellAnchor>
  <oneCellAnchor>
    <from>
      <col>1</col>
      <colOff>0</colOff>
      <row>59</row>
      <rowOff>0</rowOff>
    </from>
    <ext cx="514350" cy="914400"/>
    <pic>
      <nvPicPr>
        <cNvPr id="58" name="Image 58" descr="Picture"/>
        <cNvPicPr/>
      </nvPicPr>
      <blipFill>
        <a:blip cstate="print" r:embed="rId58"/>
        <a:stretch>
          <a:fillRect/>
        </a:stretch>
      </blipFill>
      <spPr>
        <a:prstGeom prst="rect"/>
      </spPr>
    </pic>
    <clientData/>
  </oneCellAnchor>
  <oneCellAnchor>
    <from>
      <col>1</col>
      <colOff>0</colOff>
      <row>60</row>
      <rowOff>0</rowOff>
    </from>
    <ext cx="514350" cy="914400"/>
    <pic>
      <nvPicPr>
        <cNvPr id="59" name="Image 59" descr="Picture"/>
        <cNvPicPr/>
      </nvPicPr>
      <blipFill>
        <a:blip cstate="print" r:embed="rId59"/>
        <a:stretch>
          <a:fillRect/>
        </a:stretch>
      </blipFill>
      <spPr>
        <a:prstGeom prst="rect"/>
      </spPr>
    </pic>
    <clientData/>
  </oneCellAnchor>
  <oneCellAnchor>
    <from>
      <col>1</col>
      <colOff>0</colOff>
      <row>61</row>
      <rowOff>0</rowOff>
    </from>
    <ext cx="514350" cy="914400"/>
    <pic>
      <nvPicPr>
        <cNvPr id="60" name="Image 60" descr="Picture"/>
        <cNvPicPr/>
      </nvPicPr>
      <blipFill>
        <a:blip cstate="print" r:embed="rId60"/>
        <a:stretch>
          <a:fillRect/>
        </a:stretch>
      </blipFill>
      <spPr>
        <a:prstGeom prst="rect"/>
      </spPr>
    </pic>
    <clientData/>
  </oneCellAnchor>
  <oneCellAnchor>
    <from>
      <col>1</col>
      <colOff>0</colOff>
      <row>62</row>
      <rowOff>0</rowOff>
    </from>
    <ext cx="514350" cy="914400"/>
    <pic>
      <nvPicPr>
        <cNvPr id="61" name="Image 61" descr="Picture"/>
        <cNvPicPr/>
      </nvPicPr>
      <blipFill>
        <a:blip cstate="print" r:embed="rId61"/>
        <a:stretch>
          <a:fillRect/>
        </a:stretch>
      </blipFill>
      <spPr>
        <a:prstGeom prst="rect"/>
      </spPr>
    </pic>
    <clientData/>
  </oneCellAnchor>
  <oneCellAnchor>
    <from>
      <col>1</col>
      <colOff>0</colOff>
      <row>63</row>
      <rowOff>0</rowOff>
    </from>
    <ext cx="514350" cy="914400"/>
    <pic>
      <nvPicPr>
        <cNvPr id="62" name="Image 62" descr="Picture"/>
        <cNvPicPr/>
      </nvPicPr>
      <blipFill>
        <a:blip cstate="print" r:embed="rId62"/>
        <a:stretch>
          <a:fillRect/>
        </a:stretch>
      </blipFill>
      <spPr>
        <a:prstGeom prst="rect"/>
      </spPr>
    </pic>
    <clientData/>
  </oneCellAnchor>
  <oneCellAnchor>
    <from>
      <col>1</col>
      <colOff>0</colOff>
      <row>64</row>
      <rowOff>0</rowOff>
    </from>
    <ext cx="514350" cy="914400"/>
    <pic>
      <nvPicPr>
        <cNvPr id="63" name="Image 63" descr="Picture"/>
        <cNvPicPr/>
      </nvPicPr>
      <blipFill>
        <a:blip cstate="print" r:embed="rId63"/>
        <a:stretch>
          <a:fillRect/>
        </a:stretch>
      </blipFill>
      <spPr>
        <a:prstGeom prst="rect"/>
      </spPr>
    </pic>
    <clientData/>
  </oneCellAnchor>
  <oneCellAnchor>
    <from>
      <col>1</col>
      <colOff>0</colOff>
      <row>65</row>
      <rowOff>0</rowOff>
    </from>
    <ext cx="514350" cy="914400"/>
    <pic>
      <nvPicPr>
        <cNvPr id="64" name="Image 64" descr="Picture"/>
        <cNvPicPr/>
      </nvPicPr>
      <blipFill>
        <a:blip cstate="print" r:embed="rId64"/>
        <a:stretch>
          <a:fillRect/>
        </a:stretch>
      </blipFill>
      <spPr>
        <a:prstGeom prst="rect"/>
      </spPr>
    </pic>
    <clientData/>
  </oneCellAnchor>
  <oneCellAnchor>
    <from>
      <col>1</col>
      <colOff>0</colOff>
      <row>66</row>
      <rowOff>0</rowOff>
    </from>
    <ext cx="514350" cy="914400"/>
    <pic>
      <nvPicPr>
        <cNvPr id="65" name="Image 65" descr="Picture"/>
        <cNvPicPr/>
      </nvPicPr>
      <blipFill>
        <a:blip cstate="print" r:embed="rId65"/>
        <a:stretch>
          <a:fillRect/>
        </a:stretch>
      </blipFill>
      <spPr>
        <a:prstGeom prst="rect"/>
      </spPr>
    </pic>
    <clientData/>
  </oneCellAnchor>
  <oneCellAnchor>
    <from>
      <col>1</col>
      <colOff>0</colOff>
      <row>67</row>
      <rowOff>0</rowOff>
    </from>
    <ext cx="514350" cy="914400"/>
    <pic>
      <nvPicPr>
        <cNvPr id="66" name="Image 66" descr="Picture"/>
        <cNvPicPr/>
      </nvPicPr>
      <blipFill>
        <a:blip cstate="print" r:embed="rId66"/>
        <a:stretch>
          <a:fillRect/>
        </a:stretch>
      </blipFill>
      <spPr>
        <a:prstGeom prst="rect"/>
      </spPr>
    </pic>
    <clientData/>
  </oneCellAnchor>
  <oneCellAnchor>
    <from>
      <col>1</col>
      <colOff>0</colOff>
      <row>68</row>
      <rowOff>0</rowOff>
    </from>
    <ext cx="514350" cy="914400"/>
    <pic>
      <nvPicPr>
        <cNvPr id="67" name="Image 67" descr="Picture"/>
        <cNvPicPr/>
      </nvPicPr>
      <blipFill>
        <a:blip cstate="print" r:embed="rId67"/>
        <a:stretch>
          <a:fillRect/>
        </a:stretch>
      </blipFill>
      <spPr>
        <a:prstGeom prst="rect"/>
      </spPr>
    </pic>
    <clientData/>
  </oneCellAnchor>
  <oneCellAnchor>
    <from>
      <col>1</col>
      <colOff>0</colOff>
      <row>69</row>
      <rowOff>0</rowOff>
    </from>
    <ext cx="514350" cy="914400"/>
    <pic>
      <nvPicPr>
        <cNvPr id="68" name="Image 68" descr="Picture"/>
        <cNvPicPr/>
      </nvPicPr>
      <blipFill>
        <a:blip cstate="print" r:embed="rId68"/>
        <a:stretch>
          <a:fillRect/>
        </a:stretch>
      </blipFill>
      <spPr>
        <a:prstGeom prst="rect"/>
      </spPr>
    </pic>
    <clientData/>
  </oneCellAnchor>
  <oneCellAnchor>
    <from>
      <col>1</col>
      <colOff>0</colOff>
      <row>70</row>
      <rowOff>0</rowOff>
    </from>
    <ext cx="514350" cy="914400"/>
    <pic>
      <nvPicPr>
        <cNvPr id="69" name="Image 69" descr="Picture"/>
        <cNvPicPr/>
      </nvPicPr>
      <blipFill>
        <a:blip cstate="print" r:embed="rId69"/>
        <a:stretch>
          <a:fillRect/>
        </a:stretch>
      </blipFill>
      <spPr>
        <a:prstGeom prst="rect"/>
      </spPr>
    </pic>
    <clientData/>
  </oneCellAnchor>
  <oneCellAnchor>
    <from>
      <col>1</col>
      <colOff>0</colOff>
      <row>71</row>
      <rowOff>0</rowOff>
    </from>
    <ext cx="514350" cy="914400"/>
    <pic>
      <nvPicPr>
        <cNvPr id="70" name="Image 70" descr="Picture"/>
        <cNvPicPr/>
      </nvPicPr>
      <blipFill>
        <a:blip cstate="print" r:embed="rId70"/>
        <a:stretch>
          <a:fillRect/>
        </a:stretch>
      </blipFill>
      <spPr>
        <a:prstGeom prst="rect"/>
      </spPr>
    </pic>
    <clientData/>
  </oneCellAnchor>
  <oneCellAnchor>
    <from>
      <col>1</col>
      <colOff>0</colOff>
      <row>72</row>
      <rowOff>0</rowOff>
    </from>
    <ext cx="514350" cy="914400"/>
    <pic>
      <nvPicPr>
        <cNvPr id="71" name="Image 71" descr="Picture"/>
        <cNvPicPr/>
      </nvPicPr>
      <blipFill>
        <a:blip cstate="print" r:embed="rId71"/>
        <a:stretch>
          <a:fillRect/>
        </a:stretch>
      </blipFill>
      <spPr>
        <a:prstGeom prst="rect"/>
      </spPr>
    </pic>
    <clientData/>
  </oneCellAnchor>
  <oneCellAnchor>
    <from>
      <col>1</col>
      <colOff>0</colOff>
      <row>73</row>
      <rowOff>0</rowOff>
    </from>
    <ext cx="514350" cy="914400"/>
    <pic>
      <nvPicPr>
        <cNvPr id="72" name="Image 72" descr="Picture"/>
        <cNvPicPr/>
      </nvPicPr>
      <blipFill>
        <a:blip cstate="print" r:embed="rId72"/>
        <a:stretch>
          <a:fillRect/>
        </a:stretch>
      </blipFill>
      <spPr>
        <a:prstGeom prst="rect"/>
      </spPr>
    </pic>
    <clientData/>
  </oneCellAnchor>
  <oneCellAnchor>
    <from>
      <col>1</col>
      <colOff>0</colOff>
      <row>74</row>
      <rowOff>0</rowOff>
    </from>
    <ext cx="514350" cy="914400"/>
    <pic>
      <nvPicPr>
        <cNvPr id="73" name="Image 73" descr="Picture"/>
        <cNvPicPr/>
      </nvPicPr>
      <blipFill>
        <a:blip cstate="print" r:embed="rId73"/>
        <a:stretch>
          <a:fillRect/>
        </a:stretch>
      </blipFill>
      <spPr>
        <a:prstGeom prst="rect"/>
      </spPr>
    </pic>
    <clientData/>
  </oneCellAnchor>
  <oneCellAnchor>
    <from>
      <col>1</col>
      <colOff>0</colOff>
      <row>75</row>
      <rowOff>0</rowOff>
    </from>
    <ext cx="514350" cy="914400"/>
    <pic>
      <nvPicPr>
        <cNvPr id="74" name="Image 74" descr="Picture"/>
        <cNvPicPr/>
      </nvPicPr>
      <blipFill>
        <a:blip cstate="print" r:embed="rId74"/>
        <a:stretch>
          <a:fillRect/>
        </a:stretch>
      </blipFill>
      <spPr>
        <a:prstGeom prst="rect"/>
      </spPr>
    </pic>
    <clientData/>
  </oneCellAnchor>
  <oneCellAnchor>
    <from>
      <col>1</col>
      <colOff>0</colOff>
      <row>76</row>
      <rowOff>0</rowOff>
    </from>
    <ext cx="514350" cy="914400"/>
    <pic>
      <nvPicPr>
        <cNvPr id="75" name="Image 75" descr="Picture"/>
        <cNvPicPr/>
      </nvPicPr>
      <blipFill>
        <a:blip cstate="print" r:embed="rId75"/>
        <a:stretch>
          <a:fillRect/>
        </a:stretch>
      </blipFill>
      <spPr>
        <a:prstGeom prst="rect"/>
      </spPr>
    </pic>
    <clientData/>
  </oneCellAnchor>
  <oneCellAnchor>
    <from>
      <col>1</col>
      <colOff>0</colOff>
      <row>77</row>
      <rowOff>0</rowOff>
    </from>
    <ext cx="514350" cy="914400"/>
    <pic>
      <nvPicPr>
        <cNvPr id="76" name="Image 76" descr="Picture"/>
        <cNvPicPr/>
      </nvPicPr>
      <blipFill>
        <a:blip cstate="print" r:embed="rId76"/>
        <a:stretch>
          <a:fillRect/>
        </a:stretch>
      </blipFill>
      <spPr>
        <a:prstGeom prst="rect"/>
      </spPr>
    </pic>
    <clientData/>
  </oneCellAnchor>
  <oneCellAnchor>
    <from>
      <col>1</col>
      <colOff>0</colOff>
      <row>78</row>
      <rowOff>0</rowOff>
    </from>
    <ext cx="514350" cy="914400"/>
    <pic>
      <nvPicPr>
        <cNvPr id="77" name="Image 77" descr="Picture"/>
        <cNvPicPr/>
      </nvPicPr>
      <blipFill>
        <a:blip cstate="print" r:embed="rId77"/>
        <a:stretch>
          <a:fillRect/>
        </a:stretch>
      </blipFill>
      <spPr>
        <a:prstGeom prst="rect"/>
      </spPr>
    </pic>
    <clientData/>
  </oneCellAnchor>
  <oneCellAnchor>
    <from>
      <col>1</col>
      <colOff>0</colOff>
      <row>79</row>
      <rowOff>0</rowOff>
    </from>
    <ext cx="514350" cy="914400"/>
    <pic>
      <nvPicPr>
        <cNvPr id="78" name="Image 78" descr="Picture"/>
        <cNvPicPr/>
      </nvPicPr>
      <blipFill>
        <a:blip cstate="print" r:embed="rId78"/>
        <a:stretch>
          <a:fillRect/>
        </a:stretch>
      </blipFill>
      <spPr>
        <a:prstGeom prst="rect"/>
      </spPr>
    </pic>
    <clientData/>
  </oneCellAnchor>
  <oneCellAnchor>
    <from>
      <col>1</col>
      <colOff>0</colOff>
      <row>80</row>
      <rowOff>0</rowOff>
    </from>
    <ext cx="514350" cy="914400"/>
    <pic>
      <nvPicPr>
        <cNvPr id="79" name="Image 79" descr="Picture"/>
        <cNvPicPr/>
      </nvPicPr>
      <blipFill>
        <a:blip cstate="print" r:embed="rId79"/>
        <a:stretch>
          <a:fillRect/>
        </a:stretch>
      </blipFill>
      <spPr>
        <a:prstGeom prst="rect"/>
      </spPr>
    </pic>
    <clientData/>
  </oneCellAnchor>
  <oneCellAnchor>
    <from>
      <col>1</col>
      <colOff>0</colOff>
      <row>81</row>
      <rowOff>0</rowOff>
    </from>
    <ext cx="514350" cy="914400"/>
    <pic>
      <nvPicPr>
        <cNvPr id="80" name="Image 80" descr="Picture"/>
        <cNvPicPr/>
      </nvPicPr>
      <blipFill>
        <a:blip cstate="print" r:embed="rId80"/>
        <a:stretch>
          <a:fillRect/>
        </a:stretch>
      </blipFill>
      <spPr>
        <a:prstGeom prst="rect"/>
      </spPr>
    </pic>
    <clientData/>
  </oneCellAnchor>
  <oneCellAnchor>
    <from>
      <col>1</col>
      <colOff>0</colOff>
      <row>82</row>
      <rowOff>0</rowOff>
    </from>
    <ext cx="514350" cy="914400"/>
    <pic>
      <nvPicPr>
        <cNvPr id="81" name="Image 81" descr="Picture"/>
        <cNvPicPr/>
      </nvPicPr>
      <blipFill>
        <a:blip cstate="print" r:embed="rId81"/>
        <a:stretch>
          <a:fillRect/>
        </a:stretch>
      </blipFill>
      <spPr>
        <a:prstGeom prst="rect"/>
      </spPr>
    </pic>
    <clientData/>
  </oneCellAnchor>
  <oneCellAnchor>
    <from>
      <col>1</col>
      <colOff>0</colOff>
      <row>83</row>
      <rowOff>0</rowOff>
    </from>
    <ext cx="514350" cy="914400"/>
    <pic>
      <nvPicPr>
        <cNvPr id="82" name="Image 82" descr="Picture"/>
        <cNvPicPr/>
      </nvPicPr>
      <blipFill>
        <a:blip cstate="print" r:embed="rId82"/>
        <a:stretch>
          <a:fillRect/>
        </a:stretch>
      </blipFill>
      <spPr>
        <a:prstGeom prst="rect"/>
      </spPr>
    </pic>
    <clientData/>
  </oneCellAnchor>
  <oneCellAnchor>
    <from>
      <col>1</col>
      <colOff>0</colOff>
      <row>84</row>
      <rowOff>0</rowOff>
    </from>
    <ext cx="514350" cy="914400"/>
    <pic>
      <nvPicPr>
        <cNvPr id="83" name="Image 83" descr="Picture"/>
        <cNvPicPr/>
      </nvPicPr>
      <blipFill>
        <a:blip cstate="print" r:embed="rId83"/>
        <a:stretch>
          <a:fillRect/>
        </a:stretch>
      </blipFill>
      <spPr>
        <a:prstGeom prst="rect"/>
      </spPr>
    </pic>
    <clientData/>
  </oneCellAnchor>
  <oneCellAnchor>
    <from>
      <col>1</col>
      <colOff>0</colOff>
      <row>85</row>
      <rowOff>0</rowOff>
    </from>
    <ext cx="514350" cy="914400"/>
    <pic>
      <nvPicPr>
        <cNvPr id="84" name="Image 84" descr="Picture"/>
        <cNvPicPr/>
      </nvPicPr>
      <blipFill>
        <a:blip cstate="print" r:embed="rId84"/>
        <a:stretch>
          <a:fillRect/>
        </a:stretch>
      </blipFill>
      <spPr>
        <a:prstGeom prst="rect"/>
      </spPr>
    </pic>
    <clientData/>
  </oneCellAnchor>
  <oneCellAnchor>
    <from>
      <col>1</col>
      <colOff>0</colOff>
      <row>86</row>
      <rowOff>0</rowOff>
    </from>
    <ext cx="514350" cy="914400"/>
    <pic>
      <nvPicPr>
        <cNvPr id="85" name="Image 85" descr="Picture"/>
        <cNvPicPr/>
      </nvPicPr>
      <blipFill>
        <a:blip cstate="print" r:embed="rId85"/>
        <a:stretch>
          <a:fillRect/>
        </a:stretch>
      </blipFill>
      <spPr>
        <a:prstGeom prst="rect"/>
      </spPr>
    </pic>
    <clientData/>
  </oneCellAnchor>
  <oneCellAnchor>
    <from>
      <col>1</col>
      <colOff>0</colOff>
      <row>87</row>
      <rowOff>0</rowOff>
    </from>
    <ext cx="514350" cy="914400"/>
    <pic>
      <nvPicPr>
        <cNvPr id="86" name="Image 86" descr="Picture"/>
        <cNvPicPr/>
      </nvPicPr>
      <blipFill>
        <a:blip cstate="print" r:embed="rId86"/>
        <a:stretch>
          <a:fillRect/>
        </a:stretch>
      </blipFill>
      <spPr>
        <a:prstGeom prst="rect"/>
      </spPr>
    </pic>
    <clientData/>
  </oneCellAnchor>
  <oneCellAnchor>
    <from>
      <col>1</col>
      <colOff>0</colOff>
      <row>88</row>
      <rowOff>0</rowOff>
    </from>
    <ext cx="514350" cy="914400"/>
    <pic>
      <nvPicPr>
        <cNvPr id="87" name="Image 87" descr="Picture"/>
        <cNvPicPr/>
      </nvPicPr>
      <blipFill>
        <a:blip cstate="print" r:embed="rId87"/>
        <a:stretch>
          <a:fillRect/>
        </a:stretch>
      </blipFill>
      <spPr>
        <a:prstGeom prst="rect"/>
      </spPr>
    </pic>
    <clientData/>
  </oneCellAnchor>
  <oneCellAnchor>
    <from>
      <col>1</col>
      <colOff>0</colOff>
      <row>89</row>
      <rowOff>0</rowOff>
    </from>
    <ext cx="514350" cy="914400"/>
    <pic>
      <nvPicPr>
        <cNvPr id="88" name="Image 88" descr="Picture"/>
        <cNvPicPr/>
      </nvPicPr>
      <blipFill>
        <a:blip cstate="print" r:embed="rId88"/>
        <a:stretch>
          <a:fillRect/>
        </a:stretch>
      </blipFill>
      <spPr>
        <a:prstGeom prst="rect"/>
      </spPr>
    </pic>
    <clientData/>
  </oneCellAnchor>
  <oneCellAnchor>
    <from>
      <col>1</col>
      <colOff>0</colOff>
      <row>90</row>
      <rowOff>0</rowOff>
    </from>
    <ext cx="514350" cy="914400"/>
    <pic>
      <nvPicPr>
        <cNvPr id="89" name="Image 89" descr="Picture"/>
        <cNvPicPr/>
      </nvPicPr>
      <blipFill>
        <a:blip cstate="print" r:embed="rId89"/>
        <a:stretch>
          <a:fillRect/>
        </a:stretch>
      </blipFill>
      <spPr>
        <a:prstGeom prst="rect"/>
      </spPr>
    </pic>
    <clientData/>
  </oneCellAnchor>
  <oneCellAnchor>
    <from>
      <col>1</col>
      <colOff>0</colOff>
      <row>91</row>
      <rowOff>0</rowOff>
    </from>
    <ext cx="514350" cy="914400"/>
    <pic>
      <nvPicPr>
        <cNvPr id="90" name="Image 90" descr="Picture"/>
        <cNvPicPr/>
      </nvPicPr>
      <blipFill>
        <a:blip cstate="print" r:embed="rId90"/>
        <a:stretch>
          <a:fillRect/>
        </a:stretch>
      </blipFill>
      <spPr>
        <a:prstGeom prst="rect"/>
      </spPr>
    </pic>
    <clientData/>
  </oneCellAnchor>
  <oneCellAnchor>
    <from>
      <col>1</col>
      <colOff>0</colOff>
      <row>92</row>
      <rowOff>0</rowOff>
    </from>
    <ext cx="514350" cy="914400"/>
    <pic>
      <nvPicPr>
        <cNvPr id="91" name="Image 91" descr="Picture"/>
        <cNvPicPr/>
      </nvPicPr>
      <blipFill>
        <a:blip cstate="print" r:embed="rId91"/>
        <a:stretch>
          <a:fillRect/>
        </a:stretch>
      </blipFill>
      <spPr>
        <a:prstGeom prst="rect"/>
      </spPr>
    </pic>
    <clientData/>
  </oneCellAnchor>
  <oneCellAnchor>
    <from>
      <col>1</col>
      <colOff>0</colOff>
      <row>93</row>
      <rowOff>0</rowOff>
    </from>
    <ext cx="514350" cy="914400"/>
    <pic>
      <nvPicPr>
        <cNvPr id="92" name="Image 92" descr="Picture"/>
        <cNvPicPr/>
      </nvPicPr>
      <blipFill>
        <a:blip cstate="print" r:embed="rId92"/>
        <a:stretch>
          <a:fillRect/>
        </a:stretch>
      </blipFill>
      <spPr>
        <a:prstGeom prst="rect"/>
      </spPr>
    </pic>
    <clientData/>
  </oneCellAnchor>
  <oneCellAnchor>
    <from>
      <col>1</col>
      <colOff>0</colOff>
      <row>94</row>
      <rowOff>0</rowOff>
    </from>
    <ext cx="514350" cy="914400"/>
    <pic>
      <nvPicPr>
        <cNvPr id="93" name="Image 93" descr="Picture"/>
        <cNvPicPr/>
      </nvPicPr>
      <blipFill>
        <a:blip cstate="print" r:embed="rId93"/>
        <a:stretch>
          <a:fillRect/>
        </a:stretch>
      </blipFill>
      <spPr>
        <a:prstGeom prst="rect"/>
      </spPr>
    </pic>
    <clientData/>
  </oneCellAnchor>
  <oneCellAnchor>
    <from>
      <col>1</col>
      <colOff>0</colOff>
      <row>95</row>
      <rowOff>0</rowOff>
    </from>
    <ext cx="514350" cy="914400"/>
    <pic>
      <nvPicPr>
        <cNvPr id="94" name="Image 94" descr="Picture"/>
        <cNvPicPr/>
      </nvPicPr>
      <blipFill>
        <a:blip cstate="print" r:embed="rId94"/>
        <a:stretch>
          <a:fillRect/>
        </a:stretch>
      </blipFill>
      <spPr>
        <a:prstGeom prst="rect"/>
      </spPr>
    </pic>
    <clientData/>
  </oneCellAnchor>
  <oneCellAnchor>
    <from>
      <col>1</col>
      <colOff>0</colOff>
      <row>96</row>
      <rowOff>0</rowOff>
    </from>
    <ext cx="514350" cy="914400"/>
    <pic>
      <nvPicPr>
        <cNvPr id="95" name="Image 95" descr="Picture"/>
        <cNvPicPr/>
      </nvPicPr>
      <blipFill>
        <a:blip cstate="print" r:embed="rId95"/>
        <a:stretch>
          <a:fillRect/>
        </a:stretch>
      </blipFill>
      <spPr>
        <a:prstGeom prst="rect"/>
      </spPr>
    </pic>
    <clientData/>
  </oneCellAnchor>
  <oneCellAnchor>
    <from>
      <col>1</col>
      <colOff>0</colOff>
      <row>97</row>
      <rowOff>0</rowOff>
    </from>
    <ext cx="514350" cy="914400"/>
    <pic>
      <nvPicPr>
        <cNvPr id="96" name="Image 96" descr="Picture"/>
        <cNvPicPr/>
      </nvPicPr>
      <blipFill>
        <a:blip cstate="print" r:embed="rId96"/>
        <a:stretch>
          <a:fillRect/>
        </a:stretch>
      </blipFill>
      <spPr>
        <a:prstGeom prst="rect"/>
      </spPr>
    </pic>
    <clientData/>
  </oneCellAnchor>
  <oneCellAnchor>
    <from>
      <col>1</col>
      <colOff>0</colOff>
      <row>98</row>
      <rowOff>0</rowOff>
    </from>
    <ext cx="514350" cy="914400"/>
    <pic>
      <nvPicPr>
        <cNvPr id="97" name="Image 97" descr="Picture"/>
        <cNvPicPr/>
      </nvPicPr>
      <blipFill>
        <a:blip cstate="print" r:embed="rId97"/>
        <a:stretch>
          <a:fillRect/>
        </a:stretch>
      </blipFill>
      <spPr>
        <a:prstGeom prst="rect"/>
      </spPr>
    </pic>
    <clientData/>
  </oneCellAnchor>
  <oneCellAnchor>
    <from>
      <col>1</col>
      <colOff>0</colOff>
      <row>99</row>
      <rowOff>0</rowOff>
    </from>
    <ext cx="514350" cy="914400"/>
    <pic>
      <nvPicPr>
        <cNvPr id="98" name="Image 98" descr="Picture"/>
        <cNvPicPr/>
      </nvPicPr>
      <blipFill>
        <a:blip cstate="print" r:embed="rId98"/>
        <a:stretch>
          <a:fillRect/>
        </a:stretch>
      </blipFill>
      <spPr>
        <a:prstGeom prst="rect"/>
      </spPr>
    </pic>
    <clientData/>
  </oneCellAnchor>
  <oneCellAnchor>
    <from>
      <col>1</col>
      <colOff>0</colOff>
      <row>100</row>
      <rowOff>0</rowOff>
    </from>
    <ext cx="514350" cy="914400"/>
    <pic>
      <nvPicPr>
        <cNvPr id="99" name="Image 99" descr="Picture"/>
        <cNvPicPr/>
      </nvPicPr>
      <blipFill>
        <a:blip cstate="print" r:embed="rId99"/>
        <a:stretch>
          <a:fillRect/>
        </a:stretch>
      </blipFill>
      <spPr>
        <a:prstGeom prst="rect"/>
      </spPr>
    </pic>
    <clientData/>
  </oneCellAnchor>
  <oneCellAnchor>
    <from>
      <col>1</col>
      <colOff>0</colOff>
      <row>101</row>
      <rowOff>0</rowOff>
    </from>
    <ext cx="514350" cy="914400"/>
    <pic>
      <nvPicPr>
        <cNvPr id="100" name="Image 100" descr="Picture"/>
        <cNvPicPr/>
      </nvPicPr>
      <blipFill>
        <a:blip cstate="print" r:embed="rId100"/>
        <a:stretch>
          <a:fillRect/>
        </a:stretch>
      </blipFill>
      <spPr>
        <a:prstGeom prst="rect"/>
      </spPr>
    </pic>
    <clientData/>
  </oneCellAnchor>
  <oneCellAnchor>
    <from>
      <col>1</col>
      <colOff>0</colOff>
      <row>102</row>
      <rowOff>0</rowOff>
    </from>
    <ext cx="514350" cy="914400"/>
    <pic>
      <nvPicPr>
        <cNvPr id="101" name="Image 101" descr="Picture"/>
        <cNvPicPr/>
      </nvPicPr>
      <blipFill>
        <a:blip cstate="print" r:embed="rId101"/>
        <a:stretch>
          <a:fillRect/>
        </a:stretch>
      </blipFill>
      <spPr>
        <a:prstGeom prst="rect"/>
      </spPr>
    </pic>
    <clientData/>
  </oneCellAnchor>
  <oneCellAnchor>
    <from>
      <col>1</col>
      <colOff>0</colOff>
      <row>103</row>
      <rowOff>0</rowOff>
    </from>
    <ext cx="514350" cy="914400"/>
    <pic>
      <nvPicPr>
        <cNvPr id="102" name="Image 102" descr="Picture"/>
        <cNvPicPr/>
      </nvPicPr>
      <blipFill>
        <a:blip cstate="print" r:embed="rId102"/>
        <a:stretch>
          <a:fillRect/>
        </a:stretch>
      </blipFill>
      <spPr>
        <a:prstGeom prst="rect"/>
      </spPr>
    </pic>
    <clientData/>
  </oneCellAnchor>
  <oneCellAnchor>
    <from>
      <col>1</col>
      <colOff>0</colOff>
      <row>104</row>
      <rowOff>0</rowOff>
    </from>
    <ext cx="514350" cy="914400"/>
    <pic>
      <nvPicPr>
        <cNvPr id="103" name="Image 103" descr="Picture"/>
        <cNvPicPr/>
      </nvPicPr>
      <blipFill>
        <a:blip cstate="print" r:embed="rId103"/>
        <a:stretch>
          <a:fillRect/>
        </a:stretch>
      </blipFill>
      <spPr>
        <a:prstGeom prst="rect"/>
      </spPr>
    </pic>
    <clientData/>
  </oneCellAnchor>
  <oneCellAnchor>
    <from>
      <col>1</col>
      <colOff>0</colOff>
      <row>105</row>
      <rowOff>0</rowOff>
    </from>
    <ext cx="514350" cy="914400"/>
    <pic>
      <nvPicPr>
        <cNvPr id="104" name="Image 104" descr="Picture"/>
        <cNvPicPr/>
      </nvPicPr>
      <blipFill>
        <a:blip cstate="print" r:embed="rId104"/>
        <a:stretch>
          <a:fillRect/>
        </a:stretch>
      </blipFill>
      <spPr>
        <a:prstGeom prst="rect"/>
      </spPr>
    </pic>
    <clientData/>
  </oneCellAnchor>
  <oneCellAnchor>
    <from>
      <col>1</col>
      <colOff>0</colOff>
      <row>106</row>
      <rowOff>0</rowOff>
    </from>
    <ext cx="514350" cy="914400"/>
    <pic>
      <nvPicPr>
        <cNvPr id="105" name="Image 105" descr="Picture"/>
        <cNvPicPr/>
      </nvPicPr>
      <blipFill>
        <a:blip cstate="print" r:embed="rId105"/>
        <a:stretch>
          <a:fillRect/>
        </a:stretch>
      </blipFill>
      <spPr>
        <a:prstGeom prst="rect"/>
      </spPr>
    </pic>
    <clientData/>
  </oneCellAnchor>
  <oneCellAnchor>
    <from>
      <col>1</col>
      <colOff>0</colOff>
      <row>107</row>
      <rowOff>0</rowOff>
    </from>
    <ext cx="514350" cy="914400"/>
    <pic>
      <nvPicPr>
        <cNvPr id="106" name="Image 106" descr="Picture"/>
        <cNvPicPr/>
      </nvPicPr>
      <blipFill>
        <a:blip cstate="print" r:embed="rId106"/>
        <a:stretch>
          <a:fillRect/>
        </a:stretch>
      </blipFill>
      <spPr>
        <a:prstGeom prst="rect"/>
      </spPr>
    </pic>
    <clientData/>
  </oneCellAnchor>
  <oneCellAnchor>
    <from>
      <col>1</col>
      <colOff>0</colOff>
      <row>108</row>
      <rowOff>0</rowOff>
    </from>
    <ext cx="514350" cy="914400"/>
    <pic>
      <nvPicPr>
        <cNvPr id="107" name="Image 107" descr="Picture"/>
        <cNvPicPr/>
      </nvPicPr>
      <blipFill>
        <a:blip cstate="print" r:embed="rId107"/>
        <a:stretch>
          <a:fillRect/>
        </a:stretch>
      </blipFill>
      <spPr>
        <a:prstGeom prst="rect"/>
      </spPr>
    </pic>
    <clientData/>
  </oneCellAnchor>
  <oneCellAnchor>
    <from>
      <col>1</col>
      <colOff>0</colOff>
      <row>109</row>
      <rowOff>0</rowOff>
    </from>
    <ext cx="514350" cy="914400"/>
    <pic>
      <nvPicPr>
        <cNvPr id="108" name="Image 108" descr="Picture"/>
        <cNvPicPr/>
      </nvPicPr>
      <blipFill>
        <a:blip cstate="print" r:embed="rId108"/>
        <a:stretch>
          <a:fillRect/>
        </a:stretch>
      </blipFill>
      <spPr>
        <a:prstGeom prst="rect"/>
      </spPr>
    </pic>
    <clientData/>
  </oneCellAnchor>
  <oneCellAnchor>
    <from>
      <col>1</col>
      <colOff>0</colOff>
      <row>110</row>
      <rowOff>0</rowOff>
    </from>
    <ext cx="514350" cy="914400"/>
    <pic>
      <nvPicPr>
        <cNvPr id="109" name="Image 109" descr="Picture"/>
        <cNvPicPr/>
      </nvPicPr>
      <blipFill>
        <a:blip cstate="print" r:embed="rId109"/>
        <a:stretch>
          <a:fillRect/>
        </a:stretch>
      </blipFill>
      <spPr>
        <a:prstGeom prst="rect"/>
      </spPr>
    </pic>
    <clientData/>
  </oneCellAnchor>
  <oneCellAnchor>
    <from>
      <col>1</col>
      <colOff>0</colOff>
      <row>111</row>
      <rowOff>0</rowOff>
    </from>
    <ext cx="514350" cy="914400"/>
    <pic>
      <nvPicPr>
        <cNvPr id="110" name="Image 110" descr="Picture"/>
        <cNvPicPr/>
      </nvPicPr>
      <blipFill>
        <a:blip cstate="print" r:embed="rId110"/>
        <a:stretch>
          <a:fillRect/>
        </a:stretch>
      </blipFill>
      <spPr>
        <a:prstGeom prst="rect"/>
      </spPr>
    </pic>
    <clientData/>
  </oneCellAnchor>
  <oneCellAnchor>
    <from>
      <col>1</col>
      <colOff>0</colOff>
      <row>112</row>
      <rowOff>0</rowOff>
    </from>
    <ext cx="514350" cy="914400"/>
    <pic>
      <nvPicPr>
        <cNvPr id="111" name="Image 111" descr="Picture"/>
        <cNvPicPr/>
      </nvPicPr>
      <blipFill>
        <a:blip cstate="print" r:embed="rId111"/>
        <a:stretch>
          <a:fillRect/>
        </a:stretch>
      </blipFill>
      <spPr>
        <a:prstGeom prst="rect"/>
      </spPr>
    </pic>
    <clientData/>
  </oneCellAnchor>
  <oneCellAnchor>
    <from>
      <col>1</col>
      <colOff>0</colOff>
      <row>113</row>
      <rowOff>0</rowOff>
    </from>
    <ext cx="514350" cy="914400"/>
    <pic>
      <nvPicPr>
        <cNvPr id="112" name="Image 112" descr="Picture"/>
        <cNvPicPr/>
      </nvPicPr>
      <blipFill>
        <a:blip cstate="print" r:embed="rId112"/>
        <a:stretch>
          <a:fillRect/>
        </a:stretch>
      </blipFill>
      <spPr>
        <a:prstGeom prst="rect"/>
      </spPr>
    </pic>
    <clientData/>
  </oneCellAnchor>
  <oneCellAnchor>
    <from>
      <col>1</col>
      <colOff>0</colOff>
      <row>114</row>
      <rowOff>0</rowOff>
    </from>
    <ext cx="514350" cy="914400"/>
    <pic>
      <nvPicPr>
        <cNvPr id="113" name="Image 113" descr="Picture"/>
        <cNvPicPr/>
      </nvPicPr>
      <blipFill>
        <a:blip cstate="print" r:embed="rId113"/>
        <a:stretch>
          <a:fillRect/>
        </a:stretch>
      </blipFill>
      <spPr>
        <a:prstGeom prst="rect"/>
      </spPr>
    </pic>
    <clientData/>
  </oneCellAnchor>
  <oneCellAnchor>
    <from>
      <col>1</col>
      <colOff>0</colOff>
      <row>115</row>
      <rowOff>0</rowOff>
    </from>
    <ext cx="514350" cy="914400"/>
    <pic>
      <nvPicPr>
        <cNvPr id="114" name="Image 114" descr="Picture"/>
        <cNvPicPr/>
      </nvPicPr>
      <blipFill>
        <a:blip cstate="print" r:embed="rId114"/>
        <a:stretch>
          <a:fillRect/>
        </a:stretch>
      </blipFill>
      <spPr>
        <a:prstGeom prst="rect"/>
      </spPr>
    </pic>
    <clientData/>
  </oneCellAnchor>
  <oneCellAnchor>
    <from>
      <col>1</col>
      <colOff>0</colOff>
      <row>116</row>
      <rowOff>0</rowOff>
    </from>
    <ext cx="514350" cy="914400"/>
    <pic>
      <nvPicPr>
        <cNvPr id="115" name="Image 115" descr="Picture"/>
        <cNvPicPr/>
      </nvPicPr>
      <blipFill>
        <a:blip cstate="print" r:embed="rId115"/>
        <a:stretch>
          <a:fillRect/>
        </a:stretch>
      </blipFill>
      <spPr>
        <a:prstGeom prst="rect"/>
      </spPr>
    </pic>
    <clientData/>
  </oneCellAnchor>
  <oneCellAnchor>
    <from>
      <col>1</col>
      <colOff>0</colOff>
      <row>117</row>
      <rowOff>0</rowOff>
    </from>
    <ext cx="514350" cy="914400"/>
    <pic>
      <nvPicPr>
        <cNvPr id="116" name="Image 116" descr="Picture"/>
        <cNvPicPr/>
      </nvPicPr>
      <blipFill>
        <a:blip cstate="print" r:embed="rId116"/>
        <a:stretch>
          <a:fillRect/>
        </a:stretch>
      </blipFill>
      <spPr>
        <a:prstGeom prst="rect"/>
      </spPr>
    </pic>
    <clientData/>
  </oneCellAnchor>
  <oneCellAnchor>
    <from>
      <col>1</col>
      <colOff>0</colOff>
      <row>118</row>
      <rowOff>0</rowOff>
    </from>
    <ext cx="514350" cy="914400"/>
    <pic>
      <nvPicPr>
        <cNvPr id="117" name="Image 117" descr="Picture"/>
        <cNvPicPr/>
      </nvPicPr>
      <blipFill>
        <a:blip cstate="print" r:embed="rId117"/>
        <a:stretch>
          <a:fillRect/>
        </a:stretch>
      </blipFill>
      <spPr>
        <a:prstGeom prst="rect"/>
      </spPr>
    </pic>
    <clientData/>
  </oneCellAnchor>
  <oneCellAnchor>
    <from>
      <col>1</col>
      <colOff>0</colOff>
      <row>119</row>
      <rowOff>0</rowOff>
    </from>
    <ext cx="514350" cy="914400"/>
    <pic>
      <nvPicPr>
        <cNvPr id="118" name="Image 118" descr="Picture"/>
        <cNvPicPr/>
      </nvPicPr>
      <blipFill>
        <a:blip cstate="print" r:embed="rId118"/>
        <a:stretch>
          <a:fillRect/>
        </a:stretch>
      </blipFill>
      <spPr>
        <a:prstGeom prst="rect"/>
      </spPr>
    </pic>
    <clientData/>
  </oneCellAnchor>
  <oneCellAnchor>
    <from>
      <col>1</col>
      <colOff>0</colOff>
      <row>120</row>
      <rowOff>0</rowOff>
    </from>
    <ext cx="514350" cy="914400"/>
    <pic>
      <nvPicPr>
        <cNvPr id="119" name="Image 119" descr="Picture"/>
        <cNvPicPr/>
      </nvPicPr>
      <blipFill>
        <a:blip cstate="print" r:embed="rId119"/>
        <a:stretch>
          <a:fillRect/>
        </a:stretch>
      </blipFill>
      <spPr>
        <a:prstGeom prst="rect"/>
      </spPr>
    </pic>
    <clientData/>
  </oneCellAnchor>
  <oneCellAnchor>
    <from>
      <col>1</col>
      <colOff>0</colOff>
      <row>121</row>
      <rowOff>0</rowOff>
    </from>
    <ext cx="514350" cy="914400"/>
    <pic>
      <nvPicPr>
        <cNvPr id="120" name="Image 120" descr="Picture"/>
        <cNvPicPr/>
      </nvPicPr>
      <blipFill>
        <a:blip cstate="print" r:embed="rId120"/>
        <a:stretch>
          <a:fillRect/>
        </a:stretch>
      </blipFill>
      <spPr>
        <a:prstGeom prst="rect"/>
      </spPr>
    </pic>
    <clientData/>
  </oneCellAnchor>
  <oneCellAnchor>
    <from>
      <col>1</col>
      <colOff>0</colOff>
      <row>122</row>
      <rowOff>0</rowOff>
    </from>
    <ext cx="514350" cy="914400"/>
    <pic>
      <nvPicPr>
        <cNvPr id="121" name="Image 121" descr="Picture"/>
        <cNvPicPr/>
      </nvPicPr>
      <blipFill>
        <a:blip cstate="print" r:embed="rId121"/>
        <a:stretch>
          <a:fillRect/>
        </a:stretch>
      </blipFill>
      <spPr>
        <a:prstGeom prst="rect"/>
      </spPr>
    </pic>
    <clientData/>
  </oneCellAnchor>
  <oneCellAnchor>
    <from>
      <col>1</col>
      <colOff>0</colOff>
      <row>123</row>
      <rowOff>0</rowOff>
    </from>
    <ext cx="514350" cy="914400"/>
    <pic>
      <nvPicPr>
        <cNvPr id="122" name="Image 122" descr="Picture"/>
        <cNvPicPr/>
      </nvPicPr>
      <blipFill>
        <a:blip cstate="print" r:embed="rId122"/>
        <a:stretch>
          <a:fillRect/>
        </a:stretch>
      </blipFill>
      <spPr>
        <a:prstGeom prst="rect"/>
      </spPr>
    </pic>
    <clientData/>
  </oneCellAnchor>
  <oneCellAnchor>
    <from>
      <col>1</col>
      <colOff>0</colOff>
      <row>124</row>
      <rowOff>0</rowOff>
    </from>
    <ext cx="514350" cy="914400"/>
    <pic>
      <nvPicPr>
        <cNvPr id="123" name="Image 123" descr="Picture"/>
        <cNvPicPr/>
      </nvPicPr>
      <blipFill>
        <a:blip cstate="print" r:embed="rId123"/>
        <a:stretch>
          <a:fillRect/>
        </a:stretch>
      </blipFill>
      <spPr>
        <a:prstGeom prst="rect"/>
      </spPr>
    </pic>
    <clientData/>
  </oneCellAnchor>
  <oneCellAnchor>
    <from>
      <col>1</col>
      <colOff>0</colOff>
      <row>125</row>
      <rowOff>0</rowOff>
    </from>
    <ext cx="514350" cy="914400"/>
    <pic>
      <nvPicPr>
        <cNvPr id="124" name="Image 124" descr="Picture"/>
        <cNvPicPr/>
      </nvPicPr>
      <blipFill>
        <a:blip cstate="print" r:embed="rId124"/>
        <a:stretch>
          <a:fillRect/>
        </a:stretch>
      </blipFill>
      <spPr>
        <a:prstGeom prst="rect"/>
      </spPr>
    </pic>
    <clientData/>
  </oneCellAnchor>
  <oneCellAnchor>
    <from>
      <col>1</col>
      <colOff>0</colOff>
      <row>126</row>
      <rowOff>0</rowOff>
    </from>
    <ext cx="514350" cy="914400"/>
    <pic>
      <nvPicPr>
        <cNvPr id="125" name="Image 125" descr="Picture"/>
        <cNvPicPr/>
      </nvPicPr>
      <blipFill>
        <a:blip cstate="print" r:embed="rId125"/>
        <a:stretch>
          <a:fillRect/>
        </a:stretch>
      </blipFill>
      <spPr>
        <a:prstGeom prst="rect"/>
      </spPr>
    </pic>
    <clientData/>
  </oneCellAnchor>
  <oneCellAnchor>
    <from>
      <col>1</col>
      <colOff>0</colOff>
      <row>127</row>
      <rowOff>0</rowOff>
    </from>
    <ext cx="514350" cy="914400"/>
    <pic>
      <nvPicPr>
        <cNvPr id="126" name="Image 126" descr="Picture"/>
        <cNvPicPr/>
      </nvPicPr>
      <blipFill>
        <a:blip cstate="print" r:embed="rId126"/>
        <a:stretch>
          <a:fillRect/>
        </a:stretch>
      </blipFill>
      <spPr>
        <a:prstGeom prst="rect"/>
      </spPr>
    </pic>
    <clientData/>
  </oneCellAnchor>
  <oneCellAnchor>
    <from>
      <col>1</col>
      <colOff>0</colOff>
      <row>128</row>
      <rowOff>0</rowOff>
    </from>
    <ext cx="514350" cy="914400"/>
    <pic>
      <nvPicPr>
        <cNvPr id="127" name="Image 127" descr="Picture"/>
        <cNvPicPr/>
      </nvPicPr>
      <blipFill>
        <a:blip cstate="print" r:embed="rId127"/>
        <a:stretch>
          <a:fillRect/>
        </a:stretch>
      </blipFill>
      <spPr>
        <a:prstGeom prst="rect"/>
      </spPr>
    </pic>
    <clientData/>
  </oneCellAnchor>
  <oneCellAnchor>
    <from>
      <col>1</col>
      <colOff>0</colOff>
      <row>129</row>
      <rowOff>0</rowOff>
    </from>
    <ext cx="514350" cy="914400"/>
    <pic>
      <nvPicPr>
        <cNvPr id="128" name="Image 128" descr="Picture"/>
        <cNvPicPr/>
      </nvPicPr>
      <blipFill>
        <a:blip cstate="print" r:embed="rId128"/>
        <a:stretch>
          <a:fillRect/>
        </a:stretch>
      </blipFill>
      <spPr>
        <a:prstGeom prst="rect"/>
      </spPr>
    </pic>
    <clientData/>
  </oneCellAnchor>
  <oneCellAnchor>
    <from>
      <col>1</col>
      <colOff>0</colOff>
      <row>130</row>
      <rowOff>0</rowOff>
    </from>
    <ext cx="514350" cy="914400"/>
    <pic>
      <nvPicPr>
        <cNvPr id="129" name="Image 129" descr="Picture"/>
        <cNvPicPr/>
      </nvPicPr>
      <blipFill>
        <a:blip cstate="print" r:embed="rId129"/>
        <a:stretch>
          <a:fillRect/>
        </a:stretch>
      </blipFill>
      <spPr>
        <a:prstGeom prst="rect"/>
      </spPr>
    </pic>
    <clientData/>
  </oneCellAnchor>
  <oneCellAnchor>
    <from>
      <col>1</col>
      <colOff>0</colOff>
      <row>131</row>
      <rowOff>0</rowOff>
    </from>
    <ext cx="514350" cy="914400"/>
    <pic>
      <nvPicPr>
        <cNvPr id="130" name="Image 130" descr="Picture"/>
        <cNvPicPr/>
      </nvPicPr>
      <blipFill>
        <a:blip cstate="print" r:embed="rId130"/>
        <a:stretch>
          <a:fillRect/>
        </a:stretch>
      </blipFill>
      <spPr>
        <a:prstGeom prst="rect"/>
      </spPr>
    </pic>
    <clientData/>
  </oneCellAnchor>
  <oneCellAnchor>
    <from>
      <col>1</col>
      <colOff>0</colOff>
      <row>132</row>
      <rowOff>0</rowOff>
    </from>
    <ext cx="514350" cy="914400"/>
    <pic>
      <nvPicPr>
        <cNvPr id="131" name="Image 131" descr="Picture"/>
        <cNvPicPr/>
      </nvPicPr>
      <blipFill>
        <a:blip cstate="print" r:embed="rId131"/>
        <a:stretch>
          <a:fillRect/>
        </a:stretch>
      </blipFill>
      <spPr>
        <a:prstGeom prst="rect"/>
      </spPr>
    </pic>
    <clientData/>
  </oneCellAnchor>
  <oneCellAnchor>
    <from>
      <col>1</col>
      <colOff>0</colOff>
      <row>133</row>
      <rowOff>0</rowOff>
    </from>
    <ext cx="514350" cy="914400"/>
    <pic>
      <nvPicPr>
        <cNvPr id="132" name="Image 132" descr="Picture"/>
        <cNvPicPr/>
      </nvPicPr>
      <blipFill>
        <a:blip cstate="print" r:embed="rId132"/>
        <a:stretch>
          <a:fillRect/>
        </a:stretch>
      </blipFill>
      <spPr>
        <a:prstGeom prst="rect"/>
      </spPr>
    </pic>
    <clientData/>
  </oneCellAnchor>
  <oneCellAnchor>
    <from>
      <col>1</col>
      <colOff>0</colOff>
      <row>134</row>
      <rowOff>0</rowOff>
    </from>
    <ext cx="514350" cy="914400"/>
    <pic>
      <nvPicPr>
        <cNvPr id="133" name="Image 133" descr="Picture"/>
        <cNvPicPr/>
      </nvPicPr>
      <blipFill>
        <a:blip cstate="print" r:embed="rId133"/>
        <a:stretch>
          <a:fillRect/>
        </a:stretch>
      </blipFill>
      <spPr>
        <a:prstGeom prst="rect"/>
      </spPr>
    </pic>
    <clientData/>
  </oneCellAnchor>
  <oneCellAnchor>
    <from>
      <col>1</col>
      <colOff>0</colOff>
      <row>135</row>
      <rowOff>0</rowOff>
    </from>
    <ext cx="514350" cy="914400"/>
    <pic>
      <nvPicPr>
        <cNvPr id="134" name="Image 134" descr="Picture"/>
        <cNvPicPr/>
      </nvPicPr>
      <blipFill>
        <a:blip cstate="print" r:embed="rId134"/>
        <a:stretch>
          <a:fillRect/>
        </a:stretch>
      </blipFill>
      <spPr>
        <a:prstGeom prst="rect"/>
      </spPr>
    </pic>
    <clientData/>
  </oneCellAnchor>
  <oneCellAnchor>
    <from>
      <col>1</col>
      <colOff>0</colOff>
      <row>136</row>
      <rowOff>0</rowOff>
    </from>
    <ext cx="514350" cy="914400"/>
    <pic>
      <nvPicPr>
        <cNvPr id="135" name="Image 135" descr="Picture"/>
        <cNvPicPr/>
      </nvPicPr>
      <blipFill>
        <a:blip cstate="print" r:embed="rId135"/>
        <a:stretch>
          <a:fillRect/>
        </a:stretch>
      </blipFill>
      <spPr>
        <a:prstGeom prst="rect"/>
      </spPr>
    </pic>
    <clientData/>
  </oneCellAnchor>
  <oneCellAnchor>
    <from>
      <col>1</col>
      <colOff>0</colOff>
      <row>137</row>
      <rowOff>0</rowOff>
    </from>
    <ext cx="514350" cy="914400"/>
    <pic>
      <nvPicPr>
        <cNvPr id="136" name="Image 136" descr="Picture"/>
        <cNvPicPr/>
      </nvPicPr>
      <blipFill>
        <a:blip cstate="print" r:embed="rId136"/>
        <a:stretch>
          <a:fillRect/>
        </a:stretch>
      </blipFill>
      <spPr>
        <a:prstGeom prst="rect"/>
      </spPr>
    </pic>
    <clientData/>
  </oneCellAnchor>
  <oneCellAnchor>
    <from>
      <col>1</col>
      <colOff>0</colOff>
      <row>138</row>
      <rowOff>0</rowOff>
    </from>
    <ext cx="514350" cy="914400"/>
    <pic>
      <nvPicPr>
        <cNvPr id="137" name="Image 137" descr="Picture"/>
        <cNvPicPr/>
      </nvPicPr>
      <blipFill>
        <a:blip cstate="print" r:embed="rId137"/>
        <a:stretch>
          <a:fillRect/>
        </a:stretch>
      </blipFill>
      <spPr>
        <a:prstGeom prst="rect"/>
      </spPr>
    </pic>
    <clientData/>
  </oneCellAnchor>
  <oneCellAnchor>
    <from>
      <col>1</col>
      <colOff>0</colOff>
      <row>139</row>
      <rowOff>0</rowOff>
    </from>
    <ext cx="514350" cy="914400"/>
    <pic>
      <nvPicPr>
        <cNvPr id="138" name="Image 138" descr="Picture"/>
        <cNvPicPr/>
      </nvPicPr>
      <blipFill>
        <a:blip cstate="print" r:embed="rId138"/>
        <a:stretch>
          <a:fillRect/>
        </a:stretch>
      </blipFill>
      <spPr>
        <a:prstGeom prst="rect"/>
      </spPr>
    </pic>
    <clientData/>
  </oneCellAnchor>
  <oneCellAnchor>
    <from>
      <col>1</col>
      <colOff>0</colOff>
      <row>140</row>
      <rowOff>0</rowOff>
    </from>
    <ext cx="514350" cy="914400"/>
    <pic>
      <nvPicPr>
        <cNvPr id="139" name="Image 139" descr="Picture"/>
        <cNvPicPr/>
      </nvPicPr>
      <blipFill>
        <a:blip cstate="print" r:embed="rId139"/>
        <a:stretch>
          <a:fillRect/>
        </a:stretch>
      </blipFill>
      <spPr>
        <a:prstGeom prst="rect"/>
      </spPr>
    </pic>
    <clientData/>
  </oneCellAnchor>
  <oneCellAnchor>
    <from>
      <col>1</col>
      <colOff>0</colOff>
      <row>141</row>
      <rowOff>0</rowOff>
    </from>
    <ext cx="514350" cy="914400"/>
    <pic>
      <nvPicPr>
        <cNvPr id="140" name="Image 140" descr="Picture"/>
        <cNvPicPr/>
      </nvPicPr>
      <blipFill>
        <a:blip cstate="print" r:embed="rId140"/>
        <a:stretch>
          <a:fillRect/>
        </a:stretch>
      </blipFill>
      <spPr>
        <a:prstGeom prst="rect"/>
      </spPr>
    </pic>
    <clientData/>
  </oneCellAnchor>
  <oneCellAnchor>
    <from>
      <col>1</col>
      <colOff>0</colOff>
      <row>142</row>
      <rowOff>0</rowOff>
    </from>
    <ext cx="514350" cy="914400"/>
    <pic>
      <nvPicPr>
        <cNvPr id="141" name="Image 141" descr="Picture"/>
        <cNvPicPr/>
      </nvPicPr>
      <blipFill>
        <a:blip cstate="print" r:embed="rId141"/>
        <a:stretch>
          <a:fillRect/>
        </a:stretch>
      </blipFill>
      <spPr>
        <a:prstGeom prst="rect"/>
      </spPr>
    </pic>
    <clientData/>
  </oneCellAnchor>
  <oneCellAnchor>
    <from>
      <col>1</col>
      <colOff>0</colOff>
      <row>143</row>
      <rowOff>0</rowOff>
    </from>
    <ext cx="514350" cy="914400"/>
    <pic>
      <nvPicPr>
        <cNvPr id="142" name="Image 142" descr="Picture"/>
        <cNvPicPr/>
      </nvPicPr>
      <blipFill>
        <a:blip cstate="print" r:embed="rId142"/>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533400" cy="952500"/>
    <pic>
      <nvPicPr>
        <cNvPr id="1" name="Image 1" descr="Picture"/>
        <cNvPicPr/>
      </nvPicPr>
      <blipFill>
        <a:blip cstate="print" r:embed="rId1"/>
        <a:stretch>
          <a:fillRect/>
        </a:stretch>
      </blipFill>
      <spPr>
        <a:prstGeom prst="rect"/>
      </spPr>
    </pic>
    <clientData/>
  </oneCellAnchor>
  <oneCellAnchor>
    <from>
      <col>1</col>
      <colOff>0</colOff>
      <row>2</row>
      <rowOff>0</rowOff>
    </from>
    <ext cx="533400" cy="952500"/>
    <pic>
      <nvPicPr>
        <cNvPr id="2" name="Image 2" descr="Picture"/>
        <cNvPicPr/>
      </nvPicPr>
      <blipFill>
        <a:blip cstate="print" r:embed="rId2"/>
        <a:stretch>
          <a:fillRect/>
        </a:stretch>
      </blipFill>
      <spPr>
        <a:prstGeom prst="rect"/>
      </spPr>
    </pic>
    <clientData/>
  </oneCellAnchor>
  <oneCellAnchor>
    <from>
      <col>1</col>
      <colOff>0</colOff>
      <row>3</row>
      <rowOff>0</rowOff>
    </from>
    <ext cx="714375" cy="952500"/>
    <pic>
      <nvPicPr>
        <cNvPr id="3" name="Image 3" descr="Picture"/>
        <cNvPicPr/>
      </nvPicPr>
      <blipFill>
        <a:blip cstate="print" r:embed="rId3"/>
        <a:stretch>
          <a:fillRect/>
        </a:stretch>
      </blipFill>
      <spPr>
        <a:prstGeom prst="rect"/>
      </spPr>
    </pic>
    <clientData/>
  </oneCellAnchor>
  <oneCellAnchor>
    <from>
      <col>1</col>
      <colOff>0</colOff>
      <row>4</row>
      <rowOff>0</rowOff>
    </from>
    <ext cx="714375" cy="952500"/>
    <pic>
      <nvPicPr>
        <cNvPr id="4" name="Image 4" descr="Picture"/>
        <cNvPicPr/>
      </nvPicPr>
      <blipFill>
        <a:blip cstate="print" r:embed="rId4"/>
        <a:stretch>
          <a:fillRect/>
        </a:stretch>
      </blipFill>
      <spPr>
        <a:prstGeom prst="rect"/>
      </spPr>
    </pic>
    <clientData/>
  </oneCellAnchor>
  <oneCellAnchor>
    <from>
      <col>1</col>
      <colOff>0</colOff>
      <row>5</row>
      <rowOff>0</rowOff>
    </from>
    <ext cx="714375" cy="952500"/>
    <pic>
      <nvPicPr>
        <cNvPr id="5" name="Image 5" descr="Picture"/>
        <cNvPicPr/>
      </nvPicPr>
      <blipFill>
        <a:blip cstate="print" r:embed="rId5"/>
        <a:stretch>
          <a:fillRect/>
        </a:stretch>
      </blipFill>
      <spPr>
        <a:prstGeom prst="rect"/>
      </spPr>
    </pic>
    <clientData/>
  </oneCellAnchor>
  <oneCellAnchor>
    <from>
      <col>1</col>
      <colOff>0</colOff>
      <row>6</row>
      <rowOff>0</rowOff>
    </from>
    <ext cx="714375" cy="952500"/>
    <pic>
      <nvPicPr>
        <cNvPr id="6" name="Image 6" descr="Picture"/>
        <cNvPicPr/>
      </nvPicPr>
      <blipFill>
        <a:blip cstate="print" r:embed="rId6"/>
        <a:stretch>
          <a:fillRect/>
        </a:stretch>
      </blipFill>
      <spPr>
        <a:prstGeom prst="rect"/>
      </spPr>
    </pic>
    <clientData/>
  </oneCellAnchor>
  <oneCellAnchor>
    <from>
      <col>1</col>
      <colOff>0</colOff>
      <row>7</row>
      <rowOff>0</rowOff>
    </from>
    <ext cx="714375" cy="952500"/>
    <pic>
      <nvPicPr>
        <cNvPr id="7" name="Image 7" descr="Picture"/>
        <cNvPicPr/>
      </nvPicPr>
      <blipFill>
        <a:blip cstate="print" r:embed="rId7"/>
        <a:stretch>
          <a:fillRect/>
        </a:stretch>
      </blipFill>
      <spPr>
        <a:prstGeom prst="rect"/>
      </spPr>
    </pic>
    <clientData/>
  </oneCellAnchor>
  <oneCellAnchor>
    <from>
      <col>1</col>
      <colOff>0</colOff>
      <row>8</row>
      <rowOff>0</rowOff>
    </from>
    <ext cx="714375" cy="952500"/>
    <pic>
      <nvPicPr>
        <cNvPr id="8" name="Image 8" descr="Picture"/>
        <cNvPicPr/>
      </nvPicPr>
      <blipFill>
        <a:blip cstate="print" r:embed="rId8"/>
        <a:stretch>
          <a:fillRect/>
        </a:stretch>
      </blipFill>
      <spPr>
        <a:prstGeom prst="rect"/>
      </spPr>
    </pic>
    <clientData/>
  </oneCellAnchor>
  <oneCellAnchor>
    <from>
      <col>1</col>
      <colOff>0</colOff>
      <row>9</row>
      <rowOff>0</rowOff>
    </from>
    <ext cx="714375" cy="952500"/>
    <pic>
      <nvPicPr>
        <cNvPr id="9" name="Image 9" descr="Picture"/>
        <cNvPicPr/>
      </nvPicPr>
      <blipFill>
        <a:blip cstate="print" r:embed="rId9"/>
        <a:stretch>
          <a:fillRect/>
        </a:stretch>
      </blipFill>
      <spPr>
        <a:prstGeom prst="rect"/>
      </spPr>
    </pic>
    <clientData/>
  </oneCellAnchor>
  <oneCellAnchor>
    <from>
      <col>1</col>
      <colOff>0</colOff>
      <row>10</row>
      <rowOff>0</rowOff>
    </from>
    <ext cx="714375" cy="952500"/>
    <pic>
      <nvPicPr>
        <cNvPr id="10" name="Image 10" descr="Picture"/>
        <cNvPicPr/>
      </nvPicPr>
      <blipFill>
        <a:blip cstate="print" r:embed="rId10"/>
        <a:stretch>
          <a:fillRect/>
        </a:stretch>
      </blipFill>
      <spPr>
        <a:prstGeom prst="rect"/>
      </spPr>
    </pic>
    <clientData/>
  </oneCellAnchor>
  <oneCellAnchor>
    <from>
      <col>1</col>
      <colOff>0</colOff>
      <row>11</row>
      <rowOff>0</rowOff>
    </from>
    <ext cx="714375" cy="952500"/>
    <pic>
      <nvPicPr>
        <cNvPr id="11" name="Image 11" descr="Picture"/>
        <cNvPicPr/>
      </nvPicPr>
      <blipFill>
        <a:blip cstate="print" r:embed="rId11"/>
        <a:stretch>
          <a:fillRect/>
        </a:stretch>
      </blipFill>
      <spPr>
        <a:prstGeom prst="rect"/>
      </spPr>
    </pic>
    <clientData/>
  </oneCellAnchor>
  <oneCellAnchor>
    <from>
      <col>1</col>
      <colOff>0</colOff>
      <row>12</row>
      <rowOff>0</rowOff>
    </from>
    <ext cx="714375" cy="952500"/>
    <pic>
      <nvPicPr>
        <cNvPr id="12" name="Image 12" descr="Picture"/>
        <cNvPicPr/>
      </nvPicPr>
      <blipFill>
        <a:blip cstate="print" r:embed="rId12"/>
        <a:stretch>
          <a:fillRect/>
        </a:stretch>
      </blipFill>
      <spPr>
        <a:prstGeom prst="rect"/>
      </spPr>
    </pic>
    <clientData/>
  </oneCellAnchor>
  <oneCellAnchor>
    <from>
      <col>1</col>
      <colOff>0</colOff>
      <row>13</row>
      <rowOff>0</rowOff>
    </from>
    <ext cx="714375" cy="952500"/>
    <pic>
      <nvPicPr>
        <cNvPr id="13" name="Image 13" descr="Picture"/>
        <cNvPicPr/>
      </nvPicPr>
      <blipFill>
        <a:blip cstate="print" r:embed="rId13"/>
        <a:stretch>
          <a:fillRect/>
        </a:stretch>
      </blipFill>
      <spPr>
        <a:prstGeom prst="rect"/>
      </spPr>
    </pic>
    <clientData/>
  </oneCellAnchor>
  <oneCellAnchor>
    <from>
      <col>1</col>
      <colOff>0</colOff>
      <row>14</row>
      <rowOff>0</rowOff>
    </from>
    <ext cx="714375" cy="952500"/>
    <pic>
      <nvPicPr>
        <cNvPr id="14" name="Image 14" descr="Picture"/>
        <cNvPicPr/>
      </nvPicPr>
      <blipFill>
        <a:blip cstate="print" r:embed="rId14"/>
        <a:stretch>
          <a:fillRect/>
        </a:stretch>
      </blipFill>
      <spPr>
        <a:prstGeom prst="rect"/>
      </spPr>
    </pic>
    <clientData/>
  </oneCellAnchor>
  <oneCellAnchor>
    <from>
      <col>1</col>
      <colOff>0</colOff>
      <row>15</row>
      <rowOff>0</rowOff>
    </from>
    <ext cx="714375" cy="952500"/>
    <pic>
      <nvPicPr>
        <cNvPr id="15" name="Image 15" descr="Picture"/>
        <cNvPicPr/>
      </nvPicPr>
      <blipFill>
        <a:blip cstate="print" r:embed="rId15"/>
        <a:stretch>
          <a:fillRect/>
        </a:stretch>
      </blipFill>
      <spPr>
        <a:prstGeom prst="rect"/>
      </spPr>
    </pic>
    <clientData/>
  </oneCellAnchor>
  <oneCellAnchor>
    <from>
      <col>1</col>
      <colOff>0</colOff>
      <row>16</row>
      <rowOff>0</rowOff>
    </from>
    <ext cx="714375" cy="952500"/>
    <pic>
      <nvPicPr>
        <cNvPr id="16" name="Image 16" descr="Picture"/>
        <cNvPicPr/>
      </nvPicPr>
      <blipFill>
        <a:blip cstate="print" r:embed="rId16"/>
        <a:stretch>
          <a:fillRect/>
        </a:stretch>
      </blipFill>
      <spPr>
        <a:prstGeom prst="rect"/>
      </spPr>
    </pic>
    <clientData/>
  </oneCellAnchor>
  <oneCellAnchor>
    <from>
      <col>1</col>
      <colOff>0</colOff>
      <row>17</row>
      <rowOff>0</rowOff>
    </from>
    <ext cx="714375" cy="952500"/>
    <pic>
      <nvPicPr>
        <cNvPr id="17" name="Image 17" descr="Picture"/>
        <cNvPicPr/>
      </nvPicPr>
      <blipFill>
        <a:blip cstate="print" r:embed="rId17"/>
        <a:stretch>
          <a:fillRect/>
        </a:stretch>
      </blipFill>
      <spPr>
        <a:prstGeom prst="rect"/>
      </spPr>
    </pic>
    <clientData/>
  </oneCellAnchor>
  <oneCellAnchor>
    <from>
      <col>1</col>
      <colOff>0</colOff>
      <row>18</row>
      <rowOff>0</rowOff>
    </from>
    <ext cx="714375" cy="952500"/>
    <pic>
      <nvPicPr>
        <cNvPr id="18" name="Image 18" descr="Picture"/>
        <cNvPicPr/>
      </nvPicPr>
      <blipFill>
        <a:blip cstate="print" r:embed="rId18"/>
        <a:stretch>
          <a:fillRect/>
        </a:stretch>
      </blipFill>
      <spPr>
        <a:prstGeom prst="rect"/>
      </spPr>
    </pic>
    <clientData/>
  </oneCellAnchor>
  <oneCellAnchor>
    <from>
      <col>1</col>
      <colOff>0</colOff>
      <row>19</row>
      <rowOff>0</rowOff>
    </from>
    <ext cx="714375" cy="952500"/>
    <pic>
      <nvPicPr>
        <cNvPr id="19" name="Image 19" descr="Picture"/>
        <cNvPicPr/>
      </nvPicPr>
      <blipFill>
        <a:blip cstate="print" r:embed="rId19"/>
        <a:stretch>
          <a:fillRect/>
        </a:stretch>
      </blipFill>
      <spPr>
        <a:prstGeom prst="rect"/>
      </spPr>
    </pic>
    <clientData/>
  </oneCellAnchor>
  <oneCellAnchor>
    <from>
      <col>1</col>
      <colOff>0</colOff>
      <row>20</row>
      <rowOff>0</rowOff>
    </from>
    <ext cx="714375" cy="952500"/>
    <pic>
      <nvPicPr>
        <cNvPr id="20" name="Image 20" descr="Picture"/>
        <cNvPicPr/>
      </nvPicPr>
      <blipFill>
        <a:blip cstate="print" r:embed="rId20"/>
        <a:stretch>
          <a:fillRect/>
        </a:stretch>
      </blipFill>
      <spPr>
        <a:prstGeom prst="rect"/>
      </spPr>
    </pic>
    <clientData/>
  </oneCellAnchor>
  <oneCellAnchor>
    <from>
      <col>1</col>
      <colOff>0</colOff>
      <row>21</row>
      <rowOff>0</rowOff>
    </from>
    <ext cx="714375" cy="952500"/>
    <pic>
      <nvPicPr>
        <cNvPr id="21" name="Image 21" descr="Picture"/>
        <cNvPicPr/>
      </nvPicPr>
      <blipFill>
        <a:blip cstate="print" r:embed="rId21"/>
        <a:stretch>
          <a:fillRect/>
        </a:stretch>
      </blipFill>
      <spPr>
        <a:prstGeom prst="rect"/>
      </spPr>
    </pic>
    <clientData/>
  </oneCellAnchor>
  <oneCellAnchor>
    <from>
      <col>1</col>
      <colOff>0</colOff>
      <row>22</row>
      <rowOff>0</rowOff>
    </from>
    <ext cx="714375" cy="952500"/>
    <pic>
      <nvPicPr>
        <cNvPr id="22" name="Image 22" descr="Picture"/>
        <cNvPicPr/>
      </nvPicPr>
      <blipFill>
        <a:blip cstate="print" r:embed="rId22"/>
        <a:stretch>
          <a:fillRect/>
        </a:stretch>
      </blipFill>
      <spPr>
        <a:prstGeom prst="rect"/>
      </spPr>
    </pic>
    <clientData/>
  </oneCellAnchor>
  <oneCellAnchor>
    <from>
      <col>1</col>
      <colOff>0</colOff>
      <row>23</row>
      <rowOff>0</rowOff>
    </from>
    <ext cx="714375" cy="952500"/>
    <pic>
      <nvPicPr>
        <cNvPr id="23" name="Image 23" descr="Picture"/>
        <cNvPicPr/>
      </nvPicPr>
      <blipFill>
        <a:blip cstate="print" r:embed="rId23"/>
        <a:stretch>
          <a:fillRect/>
        </a:stretch>
      </blipFill>
      <spPr>
        <a:prstGeom prst="rect"/>
      </spPr>
    </pic>
    <clientData/>
  </oneCellAnchor>
  <oneCellAnchor>
    <from>
      <col>1</col>
      <colOff>0</colOff>
      <row>24</row>
      <rowOff>0</rowOff>
    </from>
    <ext cx="714375" cy="952500"/>
    <pic>
      <nvPicPr>
        <cNvPr id="24" name="Image 24" descr="Picture"/>
        <cNvPicPr/>
      </nvPicPr>
      <blipFill>
        <a:blip cstate="print" r:embed="rId24"/>
        <a:stretch>
          <a:fillRect/>
        </a:stretch>
      </blipFill>
      <spPr>
        <a:prstGeom prst="rect"/>
      </spPr>
    </pic>
    <clientData/>
  </oneCellAnchor>
  <oneCellAnchor>
    <from>
      <col>1</col>
      <colOff>0</colOff>
      <row>25</row>
      <rowOff>0</rowOff>
    </from>
    <ext cx="714375" cy="952500"/>
    <pic>
      <nvPicPr>
        <cNvPr id="25" name="Image 25" descr="Picture"/>
        <cNvPicPr/>
      </nvPicPr>
      <blipFill>
        <a:blip cstate="print" r:embed="rId25"/>
        <a:stretch>
          <a:fillRect/>
        </a:stretch>
      </blipFill>
      <spPr>
        <a:prstGeom prst="rect"/>
      </spPr>
    </pic>
    <clientData/>
  </oneCellAnchor>
  <oneCellAnchor>
    <from>
      <col>1</col>
      <colOff>0</colOff>
      <row>26</row>
      <rowOff>0</rowOff>
    </from>
    <ext cx="714375" cy="952500"/>
    <pic>
      <nvPicPr>
        <cNvPr id="26" name="Image 26" descr="Picture"/>
        <cNvPicPr/>
      </nvPicPr>
      <blipFill>
        <a:blip cstate="print" r:embed="rId26"/>
        <a:stretch>
          <a:fillRect/>
        </a:stretch>
      </blipFill>
      <spPr>
        <a:prstGeom prst="rect"/>
      </spPr>
    </pic>
    <clientData/>
  </oneCellAnchor>
  <oneCellAnchor>
    <from>
      <col>1</col>
      <colOff>0</colOff>
      <row>27</row>
      <rowOff>0</rowOff>
    </from>
    <ext cx="714375" cy="952500"/>
    <pic>
      <nvPicPr>
        <cNvPr id="27" name="Image 27" descr="Picture"/>
        <cNvPicPr/>
      </nvPicPr>
      <blipFill>
        <a:blip cstate="print" r:embed="rId27"/>
        <a:stretch>
          <a:fillRect/>
        </a:stretch>
      </blipFill>
      <spPr>
        <a:prstGeom prst="rect"/>
      </spPr>
    </pic>
    <clientData/>
  </oneCellAnchor>
  <oneCellAnchor>
    <from>
      <col>1</col>
      <colOff>0</colOff>
      <row>28</row>
      <rowOff>0</rowOff>
    </from>
    <ext cx="714375" cy="952500"/>
    <pic>
      <nvPicPr>
        <cNvPr id="28" name="Image 28" descr="Picture"/>
        <cNvPicPr/>
      </nvPicPr>
      <blipFill>
        <a:blip cstate="print" r:embed="rId28"/>
        <a:stretch>
          <a:fillRect/>
        </a:stretch>
      </blipFill>
      <spPr>
        <a:prstGeom prst="rect"/>
      </spPr>
    </pic>
    <clientData/>
  </oneCellAnchor>
  <oneCellAnchor>
    <from>
      <col>1</col>
      <colOff>0</colOff>
      <row>29</row>
      <rowOff>0</rowOff>
    </from>
    <ext cx="714375" cy="952500"/>
    <pic>
      <nvPicPr>
        <cNvPr id="29" name="Image 29" descr="Picture"/>
        <cNvPicPr/>
      </nvPicPr>
      <blipFill>
        <a:blip cstate="print" r:embed="rId29"/>
        <a:stretch>
          <a:fillRect/>
        </a:stretch>
      </blipFill>
      <spPr>
        <a:prstGeom prst="rect"/>
      </spPr>
    </pic>
    <clientData/>
  </oneCellAnchor>
  <oneCellAnchor>
    <from>
      <col>1</col>
      <colOff>0</colOff>
      <row>30</row>
      <rowOff>0</rowOff>
    </from>
    <ext cx="714375" cy="952500"/>
    <pic>
      <nvPicPr>
        <cNvPr id="30" name="Image 30" descr="Picture"/>
        <cNvPicPr/>
      </nvPicPr>
      <blipFill>
        <a:blip cstate="print" r:embed="rId30"/>
        <a:stretch>
          <a:fillRect/>
        </a:stretch>
      </blipFill>
      <spPr>
        <a:prstGeom prst="rect"/>
      </spPr>
    </pic>
    <clientData/>
  </oneCellAnchor>
  <oneCellAnchor>
    <from>
      <col>1</col>
      <colOff>0</colOff>
      <row>31</row>
      <rowOff>0</rowOff>
    </from>
    <ext cx="714375" cy="952500"/>
    <pic>
      <nvPicPr>
        <cNvPr id="31" name="Image 31" descr="Picture"/>
        <cNvPicPr/>
      </nvPicPr>
      <blipFill>
        <a:blip cstate="print" r:embed="rId31"/>
        <a:stretch>
          <a:fillRect/>
        </a:stretch>
      </blipFill>
      <spPr>
        <a:prstGeom prst="rect"/>
      </spPr>
    </pic>
    <clientData/>
  </oneCellAnchor>
  <oneCellAnchor>
    <from>
      <col>1</col>
      <colOff>0</colOff>
      <row>32</row>
      <rowOff>0</rowOff>
    </from>
    <ext cx="714375" cy="952500"/>
    <pic>
      <nvPicPr>
        <cNvPr id="32" name="Image 32" descr="Picture"/>
        <cNvPicPr/>
      </nvPicPr>
      <blipFill>
        <a:blip cstate="print" r:embed="rId32"/>
        <a:stretch>
          <a:fillRect/>
        </a:stretch>
      </blipFill>
      <spPr>
        <a:prstGeom prst="rect"/>
      </spPr>
    </pic>
    <clientData/>
  </oneCellAnchor>
  <oneCellAnchor>
    <from>
      <col>1</col>
      <colOff>0</colOff>
      <row>33</row>
      <rowOff>0</rowOff>
    </from>
    <ext cx="714375" cy="952500"/>
    <pic>
      <nvPicPr>
        <cNvPr id="33" name="Image 33" descr="Picture"/>
        <cNvPicPr/>
      </nvPicPr>
      <blipFill>
        <a:blip cstate="print" r:embed="rId33"/>
        <a:stretch>
          <a:fillRect/>
        </a:stretch>
      </blipFill>
      <spPr>
        <a:prstGeom prst="rect"/>
      </spPr>
    </pic>
    <clientData/>
  </oneCellAnchor>
  <oneCellAnchor>
    <from>
      <col>1</col>
      <colOff>0</colOff>
      <row>34</row>
      <rowOff>0</rowOff>
    </from>
    <ext cx="714375" cy="952500"/>
    <pic>
      <nvPicPr>
        <cNvPr id="34" name="Image 34" descr="Picture"/>
        <cNvPicPr/>
      </nvPicPr>
      <blipFill>
        <a:blip cstate="print" r:embed="rId34"/>
        <a:stretch>
          <a:fillRect/>
        </a:stretch>
      </blipFill>
      <spPr>
        <a:prstGeom prst="rect"/>
      </spPr>
    </pic>
    <clientData/>
  </oneCellAnchor>
  <oneCellAnchor>
    <from>
      <col>1</col>
      <colOff>0</colOff>
      <row>35</row>
      <rowOff>0</rowOff>
    </from>
    <ext cx="714375" cy="952500"/>
    <pic>
      <nvPicPr>
        <cNvPr id="35" name="Image 35" descr="Picture"/>
        <cNvPicPr/>
      </nvPicPr>
      <blipFill>
        <a:blip cstate="print" r:embed="rId35"/>
        <a:stretch>
          <a:fillRect/>
        </a:stretch>
      </blipFill>
      <spPr>
        <a:prstGeom prst="rect"/>
      </spPr>
    </pic>
    <clientData/>
  </oneCellAnchor>
  <oneCellAnchor>
    <from>
      <col>1</col>
      <colOff>0</colOff>
      <row>36</row>
      <rowOff>0</rowOff>
    </from>
    <ext cx="714375" cy="952500"/>
    <pic>
      <nvPicPr>
        <cNvPr id="36" name="Image 36" descr="Picture"/>
        <cNvPicPr/>
      </nvPicPr>
      <blipFill>
        <a:blip cstate="print" r:embed="rId36"/>
        <a:stretch>
          <a:fillRect/>
        </a:stretch>
      </blipFill>
      <spPr>
        <a:prstGeom prst="rect"/>
      </spPr>
    </pic>
    <clientData/>
  </oneCellAnchor>
  <oneCellAnchor>
    <from>
      <col>1</col>
      <colOff>0</colOff>
      <row>37</row>
      <rowOff>0</rowOff>
    </from>
    <ext cx="714375" cy="952500"/>
    <pic>
      <nvPicPr>
        <cNvPr id="37" name="Image 37" descr="Picture"/>
        <cNvPicPr/>
      </nvPicPr>
      <blipFill>
        <a:blip cstate="print" r:embed="rId37"/>
        <a:stretch>
          <a:fillRect/>
        </a:stretch>
      </blipFill>
      <spPr>
        <a:prstGeom prst="rect"/>
      </spPr>
    </pic>
    <clientData/>
  </oneCellAnchor>
  <oneCellAnchor>
    <from>
      <col>1</col>
      <colOff>0</colOff>
      <row>38</row>
      <rowOff>0</rowOff>
    </from>
    <ext cx="714375" cy="952500"/>
    <pic>
      <nvPicPr>
        <cNvPr id="38" name="Image 38" descr="Picture"/>
        <cNvPicPr/>
      </nvPicPr>
      <blipFill>
        <a:blip cstate="print" r:embed="rId38"/>
        <a:stretch>
          <a:fillRect/>
        </a:stretch>
      </blipFill>
      <spPr>
        <a:prstGeom prst="rect"/>
      </spPr>
    </pic>
    <clientData/>
  </oneCellAnchor>
  <oneCellAnchor>
    <from>
      <col>1</col>
      <colOff>0</colOff>
      <row>39</row>
      <rowOff>0</rowOff>
    </from>
    <ext cx="714375" cy="952500"/>
    <pic>
      <nvPicPr>
        <cNvPr id="39" name="Image 39" descr="Picture"/>
        <cNvPicPr/>
      </nvPicPr>
      <blipFill>
        <a:blip cstate="print" r:embed="rId39"/>
        <a:stretch>
          <a:fillRect/>
        </a:stretch>
      </blipFill>
      <spPr>
        <a:prstGeom prst="rect"/>
      </spPr>
    </pic>
    <clientData/>
  </oneCellAnchor>
  <oneCellAnchor>
    <from>
      <col>1</col>
      <colOff>0</colOff>
      <row>40</row>
      <rowOff>0</rowOff>
    </from>
    <ext cx="714375" cy="952500"/>
    <pic>
      <nvPicPr>
        <cNvPr id="40" name="Image 40" descr="Picture"/>
        <cNvPicPr/>
      </nvPicPr>
      <blipFill>
        <a:blip cstate="print" r:embed="rId40"/>
        <a:stretch>
          <a:fillRect/>
        </a:stretch>
      </blipFill>
      <spPr>
        <a:prstGeom prst="rect"/>
      </spPr>
    </pic>
    <clientData/>
  </oneCellAnchor>
  <oneCellAnchor>
    <from>
      <col>1</col>
      <colOff>0</colOff>
      <row>41</row>
      <rowOff>0</rowOff>
    </from>
    <ext cx="714375" cy="952500"/>
    <pic>
      <nvPicPr>
        <cNvPr id="41" name="Image 41" descr="Picture"/>
        <cNvPicPr/>
      </nvPicPr>
      <blipFill>
        <a:blip cstate="print" r:embed="rId41"/>
        <a:stretch>
          <a:fillRect/>
        </a:stretch>
      </blipFill>
      <spPr>
        <a:prstGeom prst="rect"/>
      </spPr>
    </pic>
    <clientData/>
  </oneCellAnchor>
  <oneCellAnchor>
    <from>
      <col>1</col>
      <colOff>0</colOff>
      <row>42</row>
      <rowOff>0</rowOff>
    </from>
    <ext cx="714375" cy="952500"/>
    <pic>
      <nvPicPr>
        <cNvPr id="42" name="Image 42" descr="Picture"/>
        <cNvPicPr/>
      </nvPicPr>
      <blipFill>
        <a:blip cstate="print" r:embed="rId42"/>
        <a:stretch>
          <a:fillRect/>
        </a:stretch>
      </blipFill>
      <spPr>
        <a:prstGeom prst="rect"/>
      </spPr>
    </pic>
    <clientData/>
  </oneCellAnchor>
  <oneCellAnchor>
    <from>
      <col>1</col>
      <colOff>0</colOff>
      <row>43</row>
      <rowOff>0</rowOff>
    </from>
    <ext cx="714375" cy="952500"/>
    <pic>
      <nvPicPr>
        <cNvPr id="43" name="Image 43" descr="Picture"/>
        <cNvPicPr/>
      </nvPicPr>
      <blipFill>
        <a:blip cstate="print" r:embed="rId43"/>
        <a:stretch>
          <a:fillRect/>
        </a:stretch>
      </blipFill>
      <spPr>
        <a:prstGeom prst="rect"/>
      </spPr>
    </pic>
    <clientData/>
  </oneCellAnchor>
  <oneCellAnchor>
    <from>
      <col>1</col>
      <colOff>0</colOff>
      <row>44</row>
      <rowOff>0</rowOff>
    </from>
    <ext cx="714375" cy="952500"/>
    <pic>
      <nvPicPr>
        <cNvPr id="44" name="Image 44" descr="Picture"/>
        <cNvPicPr/>
      </nvPicPr>
      <blipFill>
        <a:blip cstate="print" r:embed="rId44"/>
        <a:stretch>
          <a:fillRect/>
        </a:stretch>
      </blipFill>
      <spPr>
        <a:prstGeom prst="rect"/>
      </spPr>
    </pic>
    <clientData/>
  </oneCellAnchor>
  <oneCellAnchor>
    <from>
      <col>1</col>
      <colOff>0</colOff>
      <row>45</row>
      <rowOff>0</rowOff>
    </from>
    <ext cx="714375" cy="952500"/>
    <pic>
      <nvPicPr>
        <cNvPr id="45" name="Image 45" descr="Picture"/>
        <cNvPicPr/>
      </nvPicPr>
      <blipFill>
        <a:blip cstate="print" r:embed="rId45"/>
        <a:stretch>
          <a:fillRect/>
        </a:stretch>
      </blipFill>
      <spPr>
        <a:prstGeom prst="rect"/>
      </spPr>
    </pic>
    <clientData/>
  </oneCellAnchor>
  <oneCellAnchor>
    <from>
      <col>1</col>
      <colOff>0</colOff>
      <row>46</row>
      <rowOff>0</rowOff>
    </from>
    <ext cx="714375" cy="952500"/>
    <pic>
      <nvPicPr>
        <cNvPr id="46" name="Image 46" descr="Picture"/>
        <cNvPicPr/>
      </nvPicPr>
      <blipFill>
        <a:blip cstate="print" r:embed="rId46"/>
        <a:stretch>
          <a:fillRect/>
        </a:stretch>
      </blipFill>
      <spPr>
        <a:prstGeom prst="rect"/>
      </spPr>
    </pic>
    <clientData/>
  </oneCellAnchor>
  <oneCellAnchor>
    <from>
      <col>1</col>
      <colOff>0</colOff>
      <row>47</row>
      <rowOff>0</rowOff>
    </from>
    <ext cx="714375" cy="952500"/>
    <pic>
      <nvPicPr>
        <cNvPr id="47" name="Image 47" descr="Picture"/>
        <cNvPicPr/>
      </nvPicPr>
      <blipFill>
        <a:blip cstate="print" r:embed="rId47"/>
        <a:stretch>
          <a:fillRect/>
        </a:stretch>
      </blipFill>
      <spPr>
        <a:prstGeom prst="rect"/>
      </spPr>
    </pic>
    <clientData/>
  </oneCellAnchor>
  <oneCellAnchor>
    <from>
      <col>1</col>
      <colOff>0</colOff>
      <row>48</row>
      <rowOff>0</rowOff>
    </from>
    <ext cx="714375" cy="952500"/>
    <pic>
      <nvPicPr>
        <cNvPr id="48" name="Image 48" descr="Picture"/>
        <cNvPicPr/>
      </nvPicPr>
      <blipFill>
        <a:blip cstate="print" r:embed="rId48"/>
        <a:stretch>
          <a:fillRect/>
        </a:stretch>
      </blipFill>
      <spPr>
        <a:prstGeom prst="rect"/>
      </spPr>
    </pic>
    <clientData/>
  </oneCellAnchor>
  <oneCellAnchor>
    <from>
      <col>1</col>
      <colOff>0</colOff>
      <row>49</row>
      <rowOff>0</rowOff>
    </from>
    <ext cx="714375" cy="952500"/>
    <pic>
      <nvPicPr>
        <cNvPr id="49" name="Image 49" descr="Picture"/>
        <cNvPicPr/>
      </nvPicPr>
      <blipFill>
        <a:blip cstate="print" r:embed="rId49"/>
        <a:stretch>
          <a:fillRect/>
        </a:stretch>
      </blipFill>
      <spPr>
        <a:prstGeom prst="rect"/>
      </spPr>
    </pic>
    <clientData/>
  </oneCellAnchor>
  <oneCellAnchor>
    <from>
      <col>1</col>
      <colOff>0</colOff>
      <row>50</row>
      <rowOff>0</rowOff>
    </from>
    <ext cx="714375" cy="952500"/>
    <pic>
      <nvPicPr>
        <cNvPr id="50" name="Image 50" descr="Picture"/>
        <cNvPicPr/>
      </nvPicPr>
      <blipFill>
        <a:blip cstate="print" r:embed="rId50"/>
        <a:stretch>
          <a:fillRect/>
        </a:stretch>
      </blipFill>
      <spPr>
        <a:prstGeom prst="rect"/>
      </spPr>
    </pic>
    <clientData/>
  </oneCellAnchor>
  <oneCellAnchor>
    <from>
      <col>1</col>
      <colOff>0</colOff>
      <row>51</row>
      <rowOff>0</rowOff>
    </from>
    <ext cx="714375" cy="952500"/>
    <pic>
      <nvPicPr>
        <cNvPr id="51" name="Image 51" descr="Picture"/>
        <cNvPicPr/>
      </nvPicPr>
      <blipFill>
        <a:blip cstate="print" r:embed="rId51"/>
        <a:stretch>
          <a:fillRect/>
        </a:stretch>
      </blipFill>
      <spPr>
        <a:prstGeom prst="rect"/>
      </spPr>
    </pic>
    <clientData/>
  </oneCellAnchor>
  <oneCellAnchor>
    <from>
      <col>1</col>
      <colOff>0</colOff>
      <row>52</row>
      <rowOff>0</rowOff>
    </from>
    <ext cx="714375" cy="952500"/>
    <pic>
      <nvPicPr>
        <cNvPr id="52" name="Image 52" descr="Picture"/>
        <cNvPicPr/>
      </nvPicPr>
      <blipFill>
        <a:blip cstate="print" r:embed="rId52"/>
        <a:stretch>
          <a:fillRect/>
        </a:stretch>
      </blipFill>
      <spPr>
        <a:prstGeom prst="rect"/>
      </spPr>
    </pic>
    <clientData/>
  </oneCellAnchor>
  <oneCellAnchor>
    <from>
      <col>1</col>
      <colOff>0</colOff>
      <row>53</row>
      <rowOff>0</rowOff>
    </from>
    <ext cx="714375" cy="952500"/>
    <pic>
      <nvPicPr>
        <cNvPr id="53" name="Image 53" descr="Picture"/>
        <cNvPicPr/>
      </nvPicPr>
      <blipFill>
        <a:blip cstate="print" r:embed="rId53"/>
        <a:stretch>
          <a:fillRect/>
        </a:stretch>
      </blipFill>
      <spPr>
        <a:prstGeom prst="rect"/>
      </spPr>
    </pic>
    <clientData/>
  </oneCellAnchor>
  <oneCellAnchor>
    <from>
      <col>1</col>
      <colOff>0</colOff>
      <row>54</row>
      <rowOff>0</rowOff>
    </from>
    <ext cx="714375" cy="952500"/>
    <pic>
      <nvPicPr>
        <cNvPr id="54" name="Image 54" descr="Picture"/>
        <cNvPicPr/>
      </nvPicPr>
      <blipFill>
        <a:blip cstate="print" r:embed="rId54"/>
        <a:stretch>
          <a:fillRect/>
        </a:stretch>
      </blipFill>
      <spPr>
        <a:prstGeom prst="rect"/>
      </spPr>
    </pic>
    <clientData/>
  </oneCellAnchor>
  <oneCellAnchor>
    <from>
      <col>1</col>
      <colOff>0</colOff>
      <row>55</row>
      <rowOff>0</rowOff>
    </from>
    <ext cx="714375" cy="952500"/>
    <pic>
      <nvPicPr>
        <cNvPr id="55" name="Image 55" descr="Picture"/>
        <cNvPicPr/>
      </nvPicPr>
      <blipFill>
        <a:blip cstate="print" r:embed="rId55"/>
        <a:stretch>
          <a:fillRect/>
        </a:stretch>
      </blipFill>
      <spPr>
        <a:prstGeom prst="rect"/>
      </spPr>
    </pic>
    <clientData/>
  </oneCellAnchor>
  <oneCellAnchor>
    <from>
      <col>1</col>
      <colOff>0</colOff>
      <row>56</row>
      <rowOff>0</rowOff>
    </from>
    <ext cx="714375" cy="952500"/>
    <pic>
      <nvPicPr>
        <cNvPr id="56" name="Image 56" descr="Picture"/>
        <cNvPicPr/>
      </nvPicPr>
      <blipFill>
        <a:blip cstate="print" r:embed="rId56"/>
        <a:stretch>
          <a:fillRect/>
        </a:stretch>
      </blipFill>
      <spPr>
        <a:prstGeom prst="rect"/>
      </spPr>
    </pic>
    <clientData/>
  </oneCellAnchor>
  <oneCellAnchor>
    <from>
      <col>1</col>
      <colOff>0</colOff>
      <row>57</row>
      <rowOff>0</rowOff>
    </from>
    <ext cx="714375" cy="952500"/>
    <pic>
      <nvPicPr>
        <cNvPr id="57" name="Image 57" descr="Picture"/>
        <cNvPicPr/>
      </nvPicPr>
      <blipFill>
        <a:blip cstate="print" r:embed="rId57"/>
        <a:stretch>
          <a:fillRect/>
        </a:stretch>
      </blipFill>
      <spPr>
        <a:prstGeom prst="rect"/>
      </spPr>
    </pic>
    <clientData/>
  </oneCellAnchor>
  <oneCellAnchor>
    <from>
      <col>1</col>
      <colOff>0</colOff>
      <row>58</row>
      <rowOff>0</rowOff>
    </from>
    <ext cx="714375" cy="952500"/>
    <pic>
      <nvPicPr>
        <cNvPr id="58" name="Image 58" descr="Picture"/>
        <cNvPicPr/>
      </nvPicPr>
      <blipFill>
        <a:blip cstate="print" r:embed="rId58"/>
        <a:stretch>
          <a:fillRect/>
        </a:stretch>
      </blipFill>
      <spPr>
        <a:prstGeom prst="rect"/>
      </spPr>
    </pic>
    <clientData/>
  </oneCellAnchor>
  <oneCellAnchor>
    <from>
      <col>1</col>
      <colOff>0</colOff>
      <row>59</row>
      <rowOff>0</rowOff>
    </from>
    <ext cx="714375" cy="952500"/>
    <pic>
      <nvPicPr>
        <cNvPr id="59" name="Image 59" descr="Picture"/>
        <cNvPicPr/>
      </nvPicPr>
      <blipFill>
        <a:blip cstate="print" r:embed="rId59"/>
        <a:stretch>
          <a:fillRect/>
        </a:stretch>
      </blipFill>
      <spPr>
        <a:prstGeom prst="rect"/>
      </spPr>
    </pic>
    <clientData/>
  </oneCellAnchor>
  <oneCellAnchor>
    <from>
      <col>1</col>
      <colOff>0</colOff>
      <row>60</row>
      <rowOff>0</rowOff>
    </from>
    <ext cx="714375" cy="952500"/>
    <pic>
      <nvPicPr>
        <cNvPr id="60" name="Image 60" descr="Picture"/>
        <cNvPicPr/>
      </nvPicPr>
      <blipFill>
        <a:blip cstate="print" r:embed="rId60"/>
        <a:stretch>
          <a:fillRect/>
        </a:stretch>
      </blipFill>
      <spPr>
        <a:prstGeom prst="rect"/>
      </spPr>
    </pic>
    <clientData/>
  </oneCellAnchor>
  <oneCellAnchor>
    <from>
      <col>1</col>
      <colOff>0</colOff>
      <row>61</row>
      <rowOff>0</rowOff>
    </from>
    <ext cx="714375" cy="952500"/>
    <pic>
      <nvPicPr>
        <cNvPr id="61" name="Image 61" descr="Picture"/>
        <cNvPicPr/>
      </nvPicPr>
      <blipFill>
        <a:blip cstate="print" r:embed="rId61"/>
        <a:stretch>
          <a:fillRect/>
        </a:stretch>
      </blipFill>
      <spPr>
        <a:prstGeom prst="rect"/>
      </spPr>
    </pic>
    <clientData/>
  </oneCellAnchor>
  <oneCellAnchor>
    <from>
      <col>1</col>
      <colOff>0</colOff>
      <row>62</row>
      <rowOff>0</rowOff>
    </from>
    <ext cx="714375" cy="952500"/>
    <pic>
      <nvPicPr>
        <cNvPr id="62" name="Image 62" descr="Picture"/>
        <cNvPicPr/>
      </nvPicPr>
      <blipFill>
        <a:blip cstate="print" r:embed="rId62"/>
        <a:stretch>
          <a:fillRect/>
        </a:stretch>
      </blipFill>
      <spPr>
        <a:prstGeom prst="rect"/>
      </spPr>
    </pic>
    <clientData/>
  </oneCellAnchor>
  <oneCellAnchor>
    <from>
      <col>1</col>
      <colOff>0</colOff>
      <row>63</row>
      <rowOff>0</rowOff>
    </from>
    <ext cx="714375" cy="952500"/>
    <pic>
      <nvPicPr>
        <cNvPr id="63" name="Image 63" descr="Picture"/>
        <cNvPicPr/>
      </nvPicPr>
      <blipFill>
        <a:blip cstate="print" r:embed="rId63"/>
        <a:stretch>
          <a:fillRect/>
        </a:stretch>
      </blipFill>
      <spPr>
        <a:prstGeom prst="rect"/>
      </spPr>
    </pic>
    <clientData/>
  </oneCellAnchor>
  <oneCellAnchor>
    <from>
      <col>1</col>
      <colOff>0</colOff>
      <row>64</row>
      <rowOff>0</rowOff>
    </from>
    <ext cx="714375" cy="952500"/>
    <pic>
      <nvPicPr>
        <cNvPr id="64" name="Image 64" descr="Picture"/>
        <cNvPicPr/>
      </nvPicPr>
      <blipFill>
        <a:blip cstate="print" r:embed="rId64"/>
        <a:stretch>
          <a:fillRect/>
        </a:stretch>
      </blipFill>
      <spPr>
        <a:prstGeom prst="rect"/>
      </spPr>
    </pic>
    <clientData/>
  </oneCellAnchor>
  <oneCellAnchor>
    <from>
      <col>1</col>
      <colOff>0</colOff>
      <row>65</row>
      <rowOff>0</rowOff>
    </from>
    <ext cx="714375" cy="952500"/>
    <pic>
      <nvPicPr>
        <cNvPr id="65" name="Image 65" descr="Picture"/>
        <cNvPicPr/>
      </nvPicPr>
      <blipFill>
        <a:blip cstate="print" r:embed="rId65"/>
        <a:stretch>
          <a:fillRect/>
        </a:stretch>
      </blipFill>
      <spPr>
        <a:prstGeom prst="rect"/>
      </spPr>
    </pic>
    <clientData/>
  </oneCellAnchor>
  <oneCellAnchor>
    <from>
      <col>1</col>
      <colOff>0</colOff>
      <row>66</row>
      <rowOff>0</rowOff>
    </from>
    <ext cx="714375" cy="952500"/>
    <pic>
      <nvPicPr>
        <cNvPr id="66" name="Image 66" descr="Picture"/>
        <cNvPicPr/>
      </nvPicPr>
      <blipFill>
        <a:blip cstate="print" r:embed="rId66"/>
        <a:stretch>
          <a:fillRect/>
        </a:stretch>
      </blipFill>
      <spPr>
        <a:prstGeom prst="rect"/>
      </spPr>
    </pic>
    <clientData/>
  </oneCellAnchor>
  <oneCellAnchor>
    <from>
      <col>1</col>
      <colOff>0</colOff>
      <row>67</row>
      <rowOff>0</rowOff>
    </from>
    <ext cx="714375" cy="952500"/>
    <pic>
      <nvPicPr>
        <cNvPr id="67" name="Image 67" descr="Picture"/>
        <cNvPicPr/>
      </nvPicPr>
      <blipFill>
        <a:blip cstate="print" r:embed="rId67"/>
        <a:stretch>
          <a:fillRect/>
        </a:stretch>
      </blipFill>
      <spPr>
        <a:prstGeom prst="rect"/>
      </spPr>
    </pic>
    <clientData/>
  </oneCellAnchor>
  <oneCellAnchor>
    <from>
      <col>1</col>
      <colOff>0</colOff>
      <row>68</row>
      <rowOff>0</rowOff>
    </from>
    <ext cx="714375" cy="952500"/>
    <pic>
      <nvPicPr>
        <cNvPr id="68" name="Image 68" descr="Picture"/>
        <cNvPicPr/>
      </nvPicPr>
      <blipFill>
        <a:blip cstate="print" r:embed="rId68"/>
        <a:stretch>
          <a:fillRect/>
        </a:stretch>
      </blipFill>
      <spPr>
        <a:prstGeom prst="rect"/>
      </spPr>
    </pic>
    <clientData/>
  </oneCellAnchor>
  <oneCellAnchor>
    <from>
      <col>1</col>
      <colOff>0</colOff>
      <row>69</row>
      <rowOff>0</rowOff>
    </from>
    <ext cx="714375" cy="952500"/>
    <pic>
      <nvPicPr>
        <cNvPr id="69" name="Image 69" descr="Picture"/>
        <cNvPicPr/>
      </nvPicPr>
      <blipFill>
        <a:blip cstate="print" r:embed="rId69"/>
        <a:stretch>
          <a:fillRect/>
        </a:stretch>
      </blipFill>
      <spPr>
        <a:prstGeom prst="rect"/>
      </spPr>
    </pic>
    <clientData/>
  </oneCellAnchor>
  <oneCellAnchor>
    <from>
      <col>1</col>
      <colOff>0</colOff>
      <row>70</row>
      <rowOff>0</rowOff>
    </from>
    <ext cx="762000" cy="952500"/>
    <pic>
      <nvPicPr>
        <cNvPr id="70" name="Image 70" descr="Picture"/>
        <cNvPicPr/>
      </nvPicPr>
      <blipFill>
        <a:blip cstate="print" r:embed="rId70"/>
        <a:stretch>
          <a:fillRect/>
        </a:stretch>
      </blipFill>
      <spPr>
        <a:prstGeom prst="rect"/>
      </spPr>
    </pic>
    <clientData/>
  </oneCellAnchor>
  <oneCellAnchor>
    <from>
      <col>1</col>
      <colOff>0</colOff>
      <row>71</row>
      <rowOff>0</rowOff>
    </from>
    <ext cx="762000" cy="952500"/>
    <pic>
      <nvPicPr>
        <cNvPr id="71" name="Image 71" descr="Picture"/>
        <cNvPicPr/>
      </nvPicPr>
      <blipFill>
        <a:blip cstate="print" r:embed="rId71"/>
        <a:stretch>
          <a:fillRect/>
        </a:stretch>
      </blipFill>
      <spPr>
        <a:prstGeom prst="rect"/>
      </spPr>
    </pic>
    <clientData/>
  </oneCellAnchor>
  <oneCellAnchor>
    <from>
      <col>1</col>
      <colOff>0</colOff>
      <row>72</row>
      <rowOff>0</rowOff>
    </from>
    <ext cx="762000" cy="952500"/>
    <pic>
      <nvPicPr>
        <cNvPr id="72" name="Image 72" descr="Picture"/>
        <cNvPicPr/>
      </nvPicPr>
      <blipFill>
        <a:blip cstate="print" r:embed="rId72"/>
        <a:stretch>
          <a:fillRect/>
        </a:stretch>
      </blipFill>
      <spPr>
        <a:prstGeom prst="rect"/>
      </spPr>
    </pic>
    <clientData/>
  </oneCellAnchor>
  <oneCellAnchor>
    <from>
      <col>1</col>
      <colOff>0</colOff>
      <row>73</row>
      <rowOff>0</rowOff>
    </from>
    <ext cx="762000" cy="952500"/>
    <pic>
      <nvPicPr>
        <cNvPr id="73" name="Image 73" descr="Picture"/>
        <cNvPicPr/>
      </nvPicPr>
      <blipFill>
        <a:blip cstate="print" r:embed="rId73"/>
        <a:stretch>
          <a:fillRect/>
        </a:stretch>
      </blipFill>
      <spPr>
        <a:prstGeom prst="rect"/>
      </spPr>
    </pic>
    <clientData/>
  </oneCellAnchor>
  <oneCellAnchor>
    <from>
      <col>1</col>
      <colOff>0</colOff>
      <row>74</row>
      <rowOff>0</rowOff>
    </from>
    <ext cx="762000" cy="952500"/>
    <pic>
      <nvPicPr>
        <cNvPr id="74" name="Image 74" descr="Picture"/>
        <cNvPicPr/>
      </nvPicPr>
      <blipFill>
        <a:blip cstate="print" r:embed="rId74"/>
        <a:stretch>
          <a:fillRect/>
        </a:stretch>
      </blipFill>
      <spPr>
        <a:prstGeom prst="rect"/>
      </spPr>
    </pic>
    <clientData/>
  </oneCellAnchor>
  <oneCellAnchor>
    <from>
      <col>1</col>
      <colOff>0</colOff>
      <row>75</row>
      <rowOff>0</rowOff>
    </from>
    <ext cx="762000" cy="952500"/>
    <pic>
      <nvPicPr>
        <cNvPr id="75" name="Image 75" descr="Picture"/>
        <cNvPicPr/>
      </nvPicPr>
      <blipFill>
        <a:blip cstate="print" r:embed="rId75"/>
        <a:stretch>
          <a:fillRect/>
        </a:stretch>
      </blipFill>
      <spPr>
        <a:prstGeom prst="rect"/>
      </spPr>
    </pic>
    <clientData/>
  </oneCellAnchor>
  <oneCellAnchor>
    <from>
      <col>1</col>
      <colOff>0</colOff>
      <row>76</row>
      <rowOff>0</rowOff>
    </from>
    <ext cx="762000" cy="952500"/>
    <pic>
      <nvPicPr>
        <cNvPr id="76" name="Image 76" descr="Picture"/>
        <cNvPicPr/>
      </nvPicPr>
      <blipFill>
        <a:blip cstate="print" r:embed="rId76"/>
        <a:stretch>
          <a:fillRect/>
        </a:stretch>
      </blipFill>
      <spPr>
        <a:prstGeom prst="rect"/>
      </spPr>
    </pic>
    <clientData/>
  </oneCellAnchor>
  <oneCellAnchor>
    <from>
      <col>1</col>
      <colOff>0</colOff>
      <row>77</row>
      <rowOff>0</rowOff>
    </from>
    <ext cx="762000" cy="952500"/>
    <pic>
      <nvPicPr>
        <cNvPr id="77" name="Image 77" descr="Picture"/>
        <cNvPicPr/>
      </nvPicPr>
      <blipFill>
        <a:blip cstate="print" r:embed="rId77"/>
        <a:stretch>
          <a:fillRect/>
        </a:stretch>
      </blipFill>
      <spPr>
        <a:prstGeom prst="rect"/>
      </spPr>
    </pic>
    <clientData/>
  </oneCellAnchor>
  <oneCellAnchor>
    <from>
      <col>1</col>
      <colOff>0</colOff>
      <row>78</row>
      <rowOff>0</rowOff>
    </from>
    <ext cx="762000" cy="952500"/>
    <pic>
      <nvPicPr>
        <cNvPr id="78" name="Image 78" descr="Picture"/>
        <cNvPicPr/>
      </nvPicPr>
      <blipFill>
        <a:blip cstate="print" r:embed="rId78"/>
        <a:stretch>
          <a:fillRect/>
        </a:stretch>
      </blipFill>
      <spPr>
        <a:prstGeom prst="rect"/>
      </spPr>
    </pic>
    <clientData/>
  </oneCellAnchor>
  <oneCellAnchor>
    <from>
      <col>1</col>
      <colOff>0</colOff>
      <row>79</row>
      <rowOff>0</rowOff>
    </from>
    <ext cx="762000" cy="952500"/>
    <pic>
      <nvPicPr>
        <cNvPr id="79" name="Image 79" descr="Picture"/>
        <cNvPicPr/>
      </nvPicPr>
      <blipFill>
        <a:blip cstate="print" r:embed="rId79"/>
        <a:stretch>
          <a:fillRect/>
        </a:stretch>
      </blipFill>
      <spPr>
        <a:prstGeom prst="rect"/>
      </spPr>
    </pic>
    <clientData/>
  </oneCellAnchor>
  <oneCellAnchor>
    <from>
      <col>1</col>
      <colOff>0</colOff>
      <row>80</row>
      <rowOff>0</rowOff>
    </from>
    <ext cx="762000" cy="952500"/>
    <pic>
      <nvPicPr>
        <cNvPr id="80" name="Image 80" descr="Picture"/>
        <cNvPicPr/>
      </nvPicPr>
      <blipFill>
        <a:blip cstate="print" r:embed="rId80"/>
        <a:stretch>
          <a:fillRect/>
        </a:stretch>
      </blipFill>
      <spPr>
        <a:prstGeom prst="rect"/>
      </spPr>
    </pic>
    <clientData/>
  </oneCellAnchor>
  <oneCellAnchor>
    <from>
      <col>1</col>
      <colOff>0</colOff>
      <row>81</row>
      <rowOff>0</rowOff>
    </from>
    <ext cx="762000" cy="952500"/>
    <pic>
      <nvPicPr>
        <cNvPr id="81" name="Image 81" descr="Picture"/>
        <cNvPicPr/>
      </nvPicPr>
      <blipFill>
        <a:blip cstate="print" r:embed="rId81"/>
        <a:stretch>
          <a:fillRect/>
        </a:stretch>
      </blipFill>
      <spPr>
        <a:prstGeom prst="rect"/>
      </spPr>
    </pic>
    <clientData/>
  </oneCellAnchor>
  <oneCellAnchor>
    <from>
      <col>1</col>
      <colOff>0</colOff>
      <row>82</row>
      <rowOff>0</rowOff>
    </from>
    <ext cx="762000" cy="952500"/>
    <pic>
      <nvPicPr>
        <cNvPr id="82" name="Image 82" descr="Picture"/>
        <cNvPicPr/>
      </nvPicPr>
      <blipFill>
        <a:blip cstate="print" r:embed="rId82"/>
        <a:stretch>
          <a:fillRect/>
        </a:stretch>
      </blipFill>
      <spPr>
        <a:prstGeom prst="rect"/>
      </spPr>
    </pic>
    <clientData/>
  </oneCellAnchor>
  <oneCellAnchor>
    <from>
      <col>1</col>
      <colOff>0</colOff>
      <row>83</row>
      <rowOff>0</rowOff>
    </from>
    <ext cx="762000" cy="952500"/>
    <pic>
      <nvPicPr>
        <cNvPr id="83" name="Image 83" descr="Picture"/>
        <cNvPicPr/>
      </nvPicPr>
      <blipFill>
        <a:blip cstate="print" r:embed="rId83"/>
        <a:stretch>
          <a:fillRect/>
        </a:stretch>
      </blipFill>
      <spPr>
        <a:prstGeom prst="rect"/>
      </spPr>
    </pic>
    <clientData/>
  </oneCellAnchor>
  <oneCellAnchor>
    <from>
      <col>1</col>
      <colOff>0</colOff>
      <row>84</row>
      <rowOff>0</rowOff>
    </from>
    <ext cx="762000" cy="952500"/>
    <pic>
      <nvPicPr>
        <cNvPr id="84" name="Image 84" descr="Picture"/>
        <cNvPicPr/>
      </nvPicPr>
      <blipFill>
        <a:blip cstate="print" r:embed="rId84"/>
        <a:stretch>
          <a:fillRect/>
        </a:stretch>
      </blipFill>
      <spPr>
        <a:prstGeom prst="rect"/>
      </spPr>
    </pic>
    <clientData/>
  </oneCellAnchor>
  <oneCellAnchor>
    <from>
      <col>1</col>
      <colOff>0</colOff>
      <row>85</row>
      <rowOff>0</rowOff>
    </from>
    <ext cx="762000" cy="952500"/>
    <pic>
      <nvPicPr>
        <cNvPr id="85" name="Image 85" descr="Picture"/>
        <cNvPicPr/>
      </nvPicPr>
      <blipFill>
        <a:blip cstate="print" r:embed="rId85"/>
        <a:stretch>
          <a:fillRect/>
        </a:stretch>
      </blipFill>
      <spPr>
        <a:prstGeom prst="rect"/>
      </spPr>
    </pic>
    <clientData/>
  </oneCellAnchor>
  <oneCellAnchor>
    <from>
      <col>1</col>
      <colOff>0</colOff>
      <row>86</row>
      <rowOff>0</rowOff>
    </from>
    <ext cx="762000" cy="952500"/>
    <pic>
      <nvPicPr>
        <cNvPr id="86" name="Image 86" descr="Picture"/>
        <cNvPicPr/>
      </nvPicPr>
      <blipFill>
        <a:blip cstate="print" r:embed="rId86"/>
        <a:stretch>
          <a:fillRect/>
        </a:stretch>
      </blipFill>
      <spPr>
        <a:prstGeom prst="rect"/>
      </spPr>
    </pic>
    <clientData/>
  </oneCellAnchor>
  <oneCellAnchor>
    <from>
      <col>1</col>
      <colOff>0</colOff>
      <row>87</row>
      <rowOff>0</rowOff>
    </from>
    <ext cx="762000" cy="952500"/>
    <pic>
      <nvPicPr>
        <cNvPr id="87" name="Image 87" descr="Picture"/>
        <cNvPicPr/>
      </nvPicPr>
      <blipFill>
        <a:blip cstate="print" r:embed="rId87"/>
        <a:stretch>
          <a:fillRect/>
        </a:stretch>
      </blipFill>
      <spPr>
        <a:prstGeom prst="rect"/>
      </spPr>
    </pic>
    <clientData/>
  </oneCellAnchor>
  <oneCellAnchor>
    <from>
      <col>1</col>
      <colOff>0</colOff>
      <row>88</row>
      <rowOff>0</rowOff>
    </from>
    <ext cx="762000" cy="952500"/>
    <pic>
      <nvPicPr>
        <cNvPr id="88" name="Image 88" descr="Picture"/>
        <cNvPicPr/>
      </nvPicPr>
      <blipFill>
        <a:blip cstate="print" r:embed="rId88"/>
        <a:stretch>
          <a:fillRect/>
        </a:stretch>
      </blipFill>
      <spPr>
        <a:prstGeom prst="rect"/>
      </spPr>
    </pic>
    <clientData/>
  </oneCellAnchor>
  <oneCellAnchor>
    <from>
      <col>1</col>
      <colOff>0</colOff>
      <row>89</row>
      <rowOff>0</rowOff>
    </from>
    <ext cx="762000" cy="952500"/>
    <pic>
      <nvPicPr>
        <cNvPr id="89" name="Image 89" descr="Picture"/>
        <cNvPicPr/>
      </nvPicPr>
      <blipFill>
        <a:blip cstate="print" r:embed="rId89"/>
        <a:stretch>
          <a:fillRect/>
        </a:stretch>
      </blipFill>
      <spPr>
        <a:prstGeom prst="rect"/>
      </spPr>
    </pic>
    <clientData/>
  </oneCellAnchor>
  <oneCellAnchor>
    <from>
      <col>1</col>
      <colOff>0</colOff>
      <row>90</row>
      <rowOff>0</rowOff>
    </from>
    <ext cx="762000" cy="952500"/>
    <pic>
      <nvPicPr>
        <cNvPr id="90" name="Image 90" descr="Picture"/>
        <cNvPicPr/>
      </nvPicPr>
      <blipFill>
        <a:blip cstate="print" r:embed="rId90"/>
        <a:stretch>
          <a:fillRect/>
        </a:stretch>
      </blipFill>
      <spPr>
        <a:prstGeom prst="rect"/>
      </spPr>
    </pic>
    <clientData/>
  </oneCellAnchor>
  <oneCellAnchor>
    <from>
      <col>1</col>
      <colOff>0</colOff>
      <row>91</row>
      <rowOff>0</rowOff>
    </from>
    <ext cx="762000" cy="952500"/>
    <pic>
      <nvPicPr>
        <cNvPr id="91" name="Image 91" descr="Picture"/>
        <cNvPicPr/>
      </nvPicPr>
      <blipFill>
        <a:blip cstate="print" r:embed="rId91"/>
        <a:stretch>
          <a:fillRect/>
        </a:stretch>
      </blipFill>
      <spPr>
        <a:prstGeom prst="rect"/>
      </spPr>
    </pic>
    <clientData/>
  </oneCellAnchor>
  <oneCellAnchor>
    <from>
      <col>1</col>
      <colOff>0</colOff>
      <row>92</row>
      <rowOff>0</rowOff>
    </from>
    <ext cx="762000" cy="952500"/>
    <pic>
      <nvPicPr>
        <cNvPr id="92" name="Image 92" descr="Picture"/>
        <cNvPicPr/>
      </nvPicPr>
      <blipFill>
        <a:blip cstate="print" r:embed="rId92"/>
        <a:stretch>
          <a:fillRect/>
        </a:stretch>
      </blipFill>
      <spPr>
        <a:prstGeom prst="rect"/>
      </spPr>
    </pic>
    <clientData/>
  </oneCellAnchor>
  <oneCellAnchor>
    <from>
      <col>1</col>
      <colOff>0</colOff>
      <row>93</row>
      <rowOff>0</rowOff>
    </from>
    <ext cx="762000" cy="952500"/>
    <pic>
      <nvPicPr>
        <cNvPr id="93" name="Image 93" descr="Picture"/>
        <cNvPicPr/>
      </nvPicPr>
      <blipFill>
        <a:blip cstate="print" r:embed="rId93"/>
        <a:stretch>
          <a:fillRect/>
        </a:stretch>
      </blipFill>
      <spPr>
        <a:prstGeom prst="rect"/>
      </spPr>
    </pic>
    <clientData/>
  </oneCellAnchor>
  <oneCellAnchor>
    <from>
      <col>1</col>
      <colOff>0</colOff>
      <row>94</row>
      <rowOff>0</rowOff>
    </from>
    <ext cx="762000" cy="952500"/>
    <pic>
      <nvPicPr>
        <cNvPr id="94" name="Image 94" descr="Picture"/>
        <cNvPicPr/>
      </nvPicPr>
      <blipFill>
        <a:blip cstate="print" r:embed="rId94"/>
        <a:stretch>
          <a:fillRect/>
        </a:stretch>
      </blipFill>
      <spPr>
        <a:prstGeom prst="rect"/>
      </spPr>
    </pic>
    <clientData/>
  </oneCellAnchor>
  <oneCellAnchor>
    <from>
      <col>1</col>
      <colOff>0</colOff>
      <row>95</row>
      <rowOff>0</rowOff>
    </from>
    <ext cx="762000" cy="952500"/>
    <pic>
      <nvPicPr>
        <cNvPr id="95" name="Image 95" descr="Picture"/>
        <cNvPicPr/>
      </nvPicPr>
      <blipFill>
        <a:blip cstate="print" r:embed="rId95"/>
        <a:stretch>
          <a:fillRect/>
        </a:stretch>
      </blipFill>
      <spPr>
        <a:prstGeom prst="rect"/>
      </spPr>
    </pic>
    <clientData/>
  </oneCellAnchor>
  <oneCellAnchor>
    <from>
      <col>1</col>
      <colOff>0</colOff>
      <row>96</row>
      <rowOff>0</rowOff>
    </from>
    <ext cx="762000" cy="952500"/>
    <pic>
      <nvPicPr>
        <cNvPr id="96" name="Image 96" descr="Picture"/>
        <cNvPicPr/>
      </nvPicPr>
      <blipFill>
        <a:blip cstate="print" r:embed="rId96"/>
        <a:stretch>
          <a:fillRect/>
        </a:stretch>
      </blipFill>
      <spPr>
        <a:prstGeom prst="rect"/>
      </spPr>
    </pic>
    <clientData/>
  </oneCellAnchor>
  <oneCellAnchor>
    <from>
      <col>1</col>
      <colOff>0</colOff>
      <row>97</row>
      <rowOff>0</rowOff>
    </from>
    <ext cx="762000" cy="952500"/>
    <pic>
      <nvPicPr>
        <cNvPr id="97" name="Image 97" descr="Picture"/>
        <cNvPicPr/>
      </nvPicPr>
      <blipFill>
        <a:blip cstate="print" r:embed="rId97"/>
        <a:stretch>
          <a:fillRect/>
        </a:stretch>
      </blipFill>
      <spPr>
        <a:prstGeom prst="rect"/>
      </spPr>
    </pic>
    <clientData/>
  </oneCellAnchor>
  <oneCellAnchor>
    <from>
      <col>1</col>
      <colOff>0</colOff>
      <row>98</row>
      <rowOff>0</rowOff>
    </from>
    <ext cx="762000" cy="952500"/>
    <pic>
      <nvPicPr>
        <cNvPr id="98" name="Image 98" descr="Picture"/>
        <cNvPicPr/>
      </nvPicPr>
      <blipFill>
        <a:blip cstate="print" r:embed="rId98"/>
        <a:stretch>
          <a:fillRect/>
        </a:stretch>
      </blipFill>
      <spPr>
        <a:prstGeom prst="rect"/>
      </spPr>
    </pic>
    <clientData/>
  </oneCellAnchor>
  <oneCellAnchor>
    <from>
      <col>1</col>
      <colOff>0</colOff>
      <row>99</row>
      <rowOff>0</rowOff>
    </from>
    <ext cx="762000" cy="952500"/>
    <pic>
      <nvPicPr>
        <cNvPr id="99" name="Image 99" descr="Picture"/>
        <cNvPicPr/>
      </nvPicPr>
      <blipFill>
        <a:blip cstate="print" r:embed="rId99"/>
        <a:stretch>
          <a:fillRect/>
        </a:stretch>
      </blipFill>
      <spPr>
        <a:prstGeom prst="rect"/>
      </spPr>
    </pic>
    <clientData/>
  </oneCellAnchor>
  <oneCellAnchor>
    <from>
      <col>1</col>
      <colOff>0</colOff>
      <row>100</row>
      <rowOff>0</rowOff>
    </from>
    <ext cx="762000" cy="952500"/>
    <pic>
      <nvPicPr>
        <cNvPr id="100" name="Image 100" descr="Picture"/>
        <cNvPicPr/>
      </nvPicPr>
      <blipFill>
        <a:blip cstate="print" r:embed="rId100"/>
        <a:stretch>
          <a:fillRect/>
        </a:stretch>
      </blipFill>
      <spPr>
        <a:prstGeom prst="rect"/>
      </spPr>
    </pic>
    <clientData/>
  </oneCellAnchor>
  <oneCellAnchor>
    <from>
      <col>1</col>
      <colOff>0</colOff>
      <row>101</row>
      <rowOff>0</rowOff>
    </from>
    <ext cx="762000" cy="952500"/>
    <pic>
      <nvPicPr>
        <cNvPr id="101" name="Image 101" descr="Picture"/>
        <cNvPicPr/>
      </nvPicPr>
      <blipFill>
        <a:blip cstate="print" r:embed="rId101"/>
        <a:stretch>
          <a:fillRect/>
        </a:stretch>
      </blipFill>
      <spPr>
        <a:prstGeom prst="rect"/>
      </spPr>
    </pic>
    <clientData/>
  </oneCellAnchor>
  <oneCellAnchor>
    <from>
      <col>1</col>
      <colOff>0</colOff>
      <row>102</row>
      <rowOff>0</rowOff>
    </from>
    <ext cx="762000" cy="952500"/>
    <pic>
      <nvPicPr>
        <cNvPr id="102" name="Image 102" descr="Picture"/>
        <cNvPicPr/>
      </nvPicPr>
      <blipFill>
        <a:blip cstate="print" r:embed="rId102"/>
        <a:stretch>
          <a:fillRect/>
        </a:stretch>
      </blipFill>
      <spPr>
        <a:prstGeom prst="rect"/>
      </spPr>
    </pic>
    <clientData/>
  </oneCellAnchor>
  <oneCellAnchor>
    <from>
      <col>1</col>
      <colOff>0</colOff>
      <row>103</row>
      <rowOff>0</rowOff>
    </from>
    <ext cx="762000" cy="952500"/>
    <pic>
      <nvPicPr>
        <cNvPr id="103" name="Image 103" descr="Picture"/>
        <cNvPicPr/>
      </nvPicPr>
      <blipFill>
        <a:blip cstate="print" r:embed="rId103"/>
        <a:stretch>
          <a:fillRect/>
        </a:stretch>
      </blipFill>
      <spPr>
        <a:prstGeom prst="rect"/>
      </spPr>
    </pic>
    <clientData/>
  </oneCellAnchor>
  <oneCellAnchor>
    <from>
      <col>1</col>
      <colOff>0</colOff>
      <row>104</row>
      <rowOff>0</rowOff>
    </from>
    <ext cx="762000" cy="952500"/>
    <pic>
      <nvPicPr>
        <cNvPr id="104" name="Image 104" descr="Picture"/>
        <cNvPicPr/>
      </nvPicPr>
      <blipFill>
        <a:blip cstate="print" r:embed="rId104"/>
        <a:stretch>
          <a:fillRect/>
        </a:stretch>
      </blipFill>
      <spPr>
        <a:prstGeom prst="rect"/>
      </spPr>
    </pic>
    <clientData/>
  </oneCellAnchor>
  <oneCellAnchor>
    <from>
      <col>1</col>
      <colOff>0</colOff>
      <row>105</row>
      <rowOff>0</rowOff>
    </from>
    <ext cx="762000" cy="952500"/>
    <pic>
      <nvPicPr>
        <cNvPr id="105" name="Image 105" descr="Picture"/>
        <cNvPicPr/>
      </nvPicPr>
      <blipFill>
        <a:blip cstate="print" r:embed="rId105"/>
        <a:stretch>
          <a:fillRect/>
        </a:stretch>
      </blipFill>
      <spPr>
        <a:prstGeom prst="rect"/>
      </spPr>
    </pic>
    <clientData/>
  </oneCellAnchor>
  <oneCellAnchor>
    <from>
      <col>1</col>
      <colOff>0</colOff>
      <row>106</row>
      <rowOff>0</rowOff>
    </from>
    <ext cx="762000" cy="952500"/>
    <pic>
      <nvPicPr>
        <cNvPr id="106" name="Image 106" descr="Picture"/>
        <cNvPicPr/>
      </nvPicPr>
      <blipFill>
        <a:blip cstate="print" r:embed="rId106"/>
        <a:stretch>
          <a:fillRect/>
        </a:stretch>
      </blipFill>
      <spPr>
        <a:prstGeom prst="rect"/>
      </spPr>
    </pic>
    <clientData/>
  </oneCellAnchor>
  <oneCellAnchor>
    <from>
      <col>1</col>
      <colOff>0</colOff>
      <row>107</row>
      <rowOff>0</rowOff>
    </from>
    <ext cx="762000" cy="952500"/>
    <pic>
      <nvPicPr>
        <cNvPr id="107" name="Image 107" descr="Picture"/>
        <cNvPicPr/>
      </nvPicPr>
      <blipFill>
        <a:blip cstate="print" r:embed="rId107"/>
        <a:stretch>
          <a:fillRect/>
        </a:stretch>
      </blipFill>
      <spPr>
        <a:prstGeom prst="rect"/>
      </spPr>
    </pic>
    <clientData/>
  </oneCellAnchor>
  <oneCellAnchor>
    <from>
      <col>1</col>
      <colOff>0</colOff>
      <row>108</row>
      <rowOff>0</rowOff>
    </from>
    <ext cx="762000" cy="952500"/>
    <pic>
      <nvPicPr>
        <cNvPr id="108" name="Image 108" descr="Picture"/>
        <cNvPicPr/>
      </nvPicPr>
      <blipFill>
        <a:blip cstate="print" r:embed="rId108"/>
        <a:stretch>
          <a:fillRect/>
        </a:stretch>
      </blipFill>
      <spPr>
        <a:prstGeom prst="rect"/>
      </spPr>
    </pic>
    <clientData/>
  </oneCellAnchor>
  <oneCellAnchor>
    <from>
      <col>1</col>
      <colOff>0</colOff>
      <row>109</row>
      <rowOff>0</rowOff>
    </from>
    <ext cx="762000" cy="952500"/>
    <pic>
      <nvPicPr>
        <cNvPr id="109" name="Image 109" descr="Picture"/>
        <cNvPicPr/>
      </nvPicPr>
      <blipFill>
        <a:blip cstate="print" r:embed="rId109"/>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rive.google.com/file/d/1X-QLYL9YhkkjSavCGOZilw5fFvcWyMHO/view" TargetMode="External" Id="rId1" /><Relationship Type="http://schemas.openxmlformats.org/officeDocument/2006/relationships/hyperlink" Target="https://drive.google.com/file/d/1wqr9hyd5LFsTtxI7EpyNOF4sDVPOOfFm/view" TargetMode="External" Id="rId2" /><Relationship Type="http://schemas.openxmlformats.org/officeDocument/2006/relationships/hyperlink" Target="https://drive.google.com/file/d/1Xh1Ni_wg8tk_Z3fWNnqqNDLF8IA_BBC1/view" TargetMode="External" Id="rId3" /><Relationship Type="http://schemas.openxmlformats.org/officeDocument/2006/relationships/hyperlink" Target="https://drive.google.com/file/d/16boydShBc2LJv0DSxKEgxEH7aIISbwiG/view" TargetMode="External" Id="rId4" /><Relationship Type="http://schemas.openxmlformats.org/officeDocument/2006/relationships/hyperlink" Target="https://drive.google.com/file/d/1vcxSNSz_2iadvHcimb8ooKnlTkFKqLv8/view" TargetMode="External" Id="rId5" /><Relationship Type="http://schemas.openxmlformats.org/officeDocument/2006/relationships/hyperlink" Target="https://drive.google.com/file/d/12hHc7flP4Nd0l8ZxN8Q5J-OV5FJAf0ly/view" TargetMode="External" Id="rId6" /><Relationship Type="http://schemas.openxmlformats.org/officeDocument/2006/relationships/hyperlink" Target="https://drive.google.com/file/d/1amOyumxRzlU1ULQX0FM0Q4-h7Wl9gCkr/view" TargetMode="External" Id="rId7" /><Relationship Type="http://schemas.openxmlformats.org/officeDocument/2006/relationships/hyperlink" Target="https://drive.google.com/file/d/1-UDT73QTAKZTYdSl2LLQOmjvyEGnOh9v/view" TargetMode="External" Id="rId8" /><Relationship Type="http://schemas.openxmlformats.org/officeDocument/2006/relationships/hyperlink" Target="https://drive.google.com/file/d/1z62EJSC9aUesH1Pw_S2Q2zUc-BNo8_KV/view" TargetMode="External" Id="rId9" /><Relationship Type="http://schemas.openxmlformats.org/officeDocument/2006/relationships/hyperlink" Target="https://drive.google.com/file/d/1CBVPj2pWWpi4IkIpsRKhgZ9AwRfQs05j/view" TargetMode="External" Id="rId10" /><Relationship Type="http://schemas.openxmlformats.org/officeDocument/2006/relationships/hyperlink" Target="https://drive.google.com/file/d/1v5vVijXuwOKBq7Fgi5uTXZjKciT7hy1K/view" TargetMode="External" Id="rId11" /><Relationship Type="http://schemas.openxmlformats.org/officeDocument/2006/relationships/hyperlink" Target="https://drive.google.com/file/d/1bahspOxC6UO_iCAqhLXUoiJmTZya70ap/view" TargetMode="External" Id="rId12" /><Relationship Type="http://schemas.openxmlformats.org/officeDocument/2006/relationships/hyperlink" Target="https://drive.google.com/file/d/1jDQne6BRmhf-gFYfvKe-sc4BDjymrhdP/view" TargetMode="External" Id="rId13" /><Relationship Type="http://schemas.openxmlformats.org/officeDocument/2006/relationships/hyperlink" Target="https://drive.google.com/file/d/1QuMtJoVrvXFTyh0W5WNE8iGICiBpbD78/view" TargetMode="External" Id="rId14" /><Relationship Type="http://schemas.openxmlformats.org/officeDocument/2006/relationships/hyperlink" Target="https://drive.google.com/file/d/1VhKdSTeqvk-GVDnWQbD0q6-7984Mf4CJ/view" TargetMode="External" Id="rId15" /></Relationships>
</file>

<file path=xl/worksheets/_rels/sheet2.xml.rels><Relationships xmlns="http://schemas.openxmlformats.org/package/2006/relationships"><Relationship Type="http://schemas.openxmlformats.org/officeDocument/2006/relationships/hyperlink" Target="https://drive.google.com/file/d/1Zkaq7DM5EA9NUDw-KXK5WG-wdvE9DHtO/view" TargetMode="External" Id="rId1" /><Relationship Type="http://schemas.openxmlformats.org/officeDocument/2006/relationships/hyperlink" Target="https://drive.google.com/file/d/1FNwW5p2SUqa4f1rv4rvl9JArh1f6OnS5/view" TargetMode="External" Id="rId2" /><Relationship Type="http://schemas.openxmlformats.org/officeDocument/2006/relationships/hyperlink" Target="https://drive.google.com/file/d/1V5KpmwIZXMnovIuUB-MMDAdGp1dM1cOL/view" TargetMode="External" Id="rId3" /><Relationship Type="http://schemas.openxmlformats.org/officeDocument/2006/relationships/hyperlink" Target="https://drive.google.com/file/d/1ogrRMuR8PG7dgh0bWBamPp_1lZRVch-d/view" TargetMode="External" Id="rId4" /><Relationship Type="http://schemas.openxmlformats.org/officeDocument/2006/relationships/hyperlink" Target="https://drive.google.com/file/d/1pwOwuMEQE5qv5YvJI1uFXncGIt6A9_rm/view" TargetMode="External" Id="rId5" /><Relationship Type="http://schemas.openxmlformats.org/officeDocument/2006/relationships/hyperlink" Target="https://drive.google.com/file/d/1zDbk2iJNnEtGFR04EUdXvEvfxZwEnGjT/view" TargetMode="External" Id="rId6" /><Relationship Type="http://schemas.openxmlformats.org/officeDocument/2006/relationships/hyperlink" Target="https://drive.google.com/file/d/1N8yc5uTvJObwkyhLl5hsh56mEDnHjUao/view" TargetMode="External" Id="rId7" /><Relationship Type="http://schemas.openxmlformats.org/officeDocument/2006/relationships/hyperlink" Target="https://drive.google.com/file/d/1FVd5fMwbZOphRDrxBihdR4qwk0zWQGrE/view" TargetMode="External" Id="rId8" /><Relationship Type="http://schemas.openxmlformats.org/officeDocument/2006/relationships/hyperlink" Target="https://drive.google.com/file/d/1JyMKx9WE8yzfztaDhe5JoGfosF55MnIl/view" TargetMode="External" Id="rId9" /><Relationship Type="http://schemas.openxmlformats.org/officeDocument/2006/relationships/hyperlink" Target="https://drive.google.com/file/d/1z62EJSC9aUesH1Pw_S2Q2zUc-BNo8_KV/view" TargetMode="External" Id="rId10" /><Relationship Type="http://schemas.openxmlformats.org/officeDocument/2006/relationships/hyperlink" Target="https://drive.google.com/file/d/1CBVPj2pWWpi4IkIpsRKhgZ9AwRfQs05j/view" TargetMode="External" Id="rId11" /><Relationship Type="http://schemas.openxmlformats.org/officeDocument/2006/relationships/hyperlink" Target="https://drive.google.com/file/d/1W0DHFm1-QJt3KKDZFGFQ7gP9yi6fq4mH/view" TargetMode="External" Id="rId12" /><Relationship Type="http://schemas.openxmlformats.org/officeDocument/2006/relationships/hyperlink" Target="https://drive.google.com/file/d/1SnnGWhpJ-Z9M-QNpVRJEuSDXuufaTbDh/view" TargetMode="External" Id="rId13" /><Relationship Type="http://schemas.openxmlformats.org/officeDocument/2006/relationships/hyperlink" Target="https://drive.google.com/file/d/13lVb4-deOwT6s4dILRLrJ_kLi01f1bIJ/view" TargetMode="External" Id="rId14" /><Relationship Type="http://schemas.openxmlformats.org/officeDocument/2006/relationships/hyperlink" Target="https://drive.google.com/file/d/1GkEH7IsnejoovRFIj3qV2DRbVgALOVkZ/view" TargetMode="External" Id="rId15" /><Relationship Type="http://schemas.openxmlformats.org/officeDocument/2006/relationships/hyperlink" Target="https://drive.google.com/file/d/1PwfOUB8xk9quqmdB7V2vgL40rkh40S7G/view" TargetMode="External" Id="rId16" /><Relationship Type="http://schemas.openxmlformats.org/officeDocument/2006/relationships/hyperlink" Target="https://drive.google.com/file/d/1MpcfIiUnXDsSoKWEIl2dDupq0HDu632A/view" TargetMode="External" Id="rId17" /><Relationship Type="http://schemas.openxmlformats.org/officeDocument/2006/relationships/hyperlink" Target="https://drive.google.com/file/d/1K54l3rLVkkMEcIQx3JSNY40ty3xcXdVM/view" TargetMode="External" Id="rId18" /><Relationship Type="http://schemas.openxmlformats.org/officeDocument/2006/relationships/hyperlink" Target="https://drive.google.com/file/d/1qEBCGZ0FyLcC_g68GhaGdoGdcEBIVobe/view" TargetMode="External" Id="rId19" /><Relationship Type="http://schemas.openxmlformats.org/officeDocument/2006/relationships/hyperlink" Target="https://drive.google.com/file/d/11LriL_6-xfc96wtRwyKWx2ELGpOiafEu/view" TargetMode="External" Id="rId20" /><Relationship Type="http://schemas.openxmlformats.org/officeDocument/2006/relationships/hyperlink" Target="https://drive.google.com/file/d/1v5vVijXuwOKBq7Fgi5uTXZjKciT7hy1K/view" TargetMode="External" Id="rId21" /><Relationship Type="http://schemas.openxmlformats.org/officeDocument/2006/relationships/hyperlink" Target="https://drive.google.com/file/d/1EIKq5sIhiWN1FPFrYc7nLAdQnF1A7bHt/view" TargetMode="External" Id="rId22" /><Relationship Type="http://schemas.openxmlformats.org/officeDocument/2006/relationships/hyperlink" Target="https://drive.google.com/file/d/1Im2uJr5zW0mv5fi4PRefpqBi7aUztqoj/view" TargetMode="External" Id="rId23" /><Relationship Type="http://schemas.openxmlformats.org/officeDocument/2006/relationships/hyperlink" Target="https://drive.google.com/file/d/14rZUuWac-EjOO-weAuJXkcJoabZ9kQp6/view" TargetMode="External" Id="rId24" /><Relationship Type="http://schemas.openxmlformats.org/officeDocument/2006/relationships/hyperlink" Target="https://drive.google.com/file/d/1T1Rd0i1gWWZPcRsuZaPDr15b6cqnECgC/view" TargetMode="External" Id="rId25" /><Relationship Type="http://schemas.openxmlformats.org/officeDocument/2006/relationships/hyperlink" Target="https://drive.google.com/file/d/1yl67NEtmZzgKWDH87XGyWk6qUePHv2Mx/view" TargetMode="External" Id="rId26" /><Relationship Type="http://schemas.openxmlformats.org/officeDocument/2006/relationships/hyperlink" Target="https://drive.google.com/file/d/1OSEBPWGS_CgcpY0oYspz4XG0OBTy0_UB/view" TargetMode="External" Id="rId27" /><Relationship Type="http://schemas.openxmlformats.org/officeDocument/2006/relationships/hyperlink" Target="https://drive.google.com/file/d/1W3dA1yteURQP-8IbHcVc4XomHvIMsU71/view" TargetMode="External" Id="rId28" /><Relationship Type="http://schemas.openxmlformats.org/officeDocument/2006/relationships/hyperlink" Target="https://drive.google.com/file/d/1YsEPFOd3dOKxGG1kbpdk-U0DO7aUjqWI/view" TargetMode="External" Id="rId29" /><Relationship Type="http://schemas.openxmlformats.org/officeDocument/2006/relationships/hyperlink" Target="https://drive.google.com/file/d/1IIXbxwre3Pkf2k2oa781rB9ZCHdBUJdR/view" TargetMode="External" Id="rId30" /><Relationship Type="http://schemas.openxmlformats.org/officeDocument/2006/relationships/hyperlink" Target="https://drive.google.com/file/d/1DqT4_gaJCbKKsM4cGpcfjyQkFh1X76OZ/view" TargetMode="External" Id="rId31" /><Relationship Type="http://schemas.openxmlformats.org/officeDocument/2006/relationships/hyperlink" Target="https://drive.google.com/file/d/1bahspOxC6UO_iCAqhLXUoiJmTZya70ap/view" TargetMode="External" Id="rId32" /><Relationship Type="http://schemas.openxmlformats.org/officeDocument/2006/relationships/hyperlink" Target="https://drive.google.com/file/d/1SsgFDiYmkAOseUy2H5vHrDFdf7FiHSdE/view" TargetMode="External" Id="rId33" /><Relationship Type="http://schemas.openxmlformats.org/officeDocument/2006/relationships/hyperlink" Target="https://drive.google.com/file/d/1tLs3zB9H9-rWHxGe1lKO1xt8Qy0yUZYn/view" TargetMode="External" Id="rId34" /><Relationship Type="http://schemas.openxmlformats.org/officeDocument/2006/relationships/hyperlink" Target="https://drive.google.com/file/d/1Xh1Ni_wg8tk_Z3fWNnqqNDLF8IA_BBC1/view" TargetMode="External" Id="rId35" /><Relationship Type="http://schemas.openxmlformats.org/officeDocument/2006/relationships/hyperlink" Target="https://drive.google.com/file/d/1C5gT4LIVF3wFGbdnQkarT6icFPsI2x5z/view" TargetMode="External" Id="rId36" /><Relationship Type="http://schemas.openxmlformats.org/officeDocument/2006/relationships/hyperlink" Target="https://drive.google.com/file/d/1PkQKpINemvd6cEOTWnMFDqd0pWqJ2BoS/view" TargetMode="External" Id="rId37" /><Relationship Type="http://schemas.openxmlformats.org/officeDocument/2006/relationships/hyperlink" Target="https://drive.google.com/file/d/1jDQne6BRmhf-gFYfvKe-sc4BDjymrhdP/view" TargetMode="External" Id="rId38" /><Relationship Type="http://schemas.openxmlformats.org/officeDocument/2006/relationships/hyperlink" Target="https://drive.google.com/file/d/1yenBmblS_NpUT_hf_ObO5ti3GSu6Dao1/view" TargetMode="External" Id="rId39" /><Relationship Type="http://schemas.openxmlformats.org/officeDocument/2006/relationships/hyperlink" Target="https://drive.google.com/file/d/1VWL0vRQweNG07S8mLUIIzjPDqvo84NZW/view" TargetMode="External" Id="rId40" /><Relationship Type="http://schemas.openxmlformats.org/officeDocument/2006/relationships/hyperlink" Target="https://drive.google.com/file/d/1a-Fk-miYfFnJ1NIWWhvOmwQZN2pX9nWa/view" TargetMode="External" Id="rId41" /><Relationship Type="http://schemas.openxmlformats.org/officeDocument/2006/relationships/hyperlink" Target="https://drive.google.com/file/d/1l6AZft6PLICVwha8QOnluvW8jxPT3nVW/view" TargetMode="External" Id="rId42" /><Relationship Type="http://schemas.openxmlformats.org/officeDocument/2006/relationships/hyperlink" Target="https://drive.google.com/file/d/1yGIqSaxkXbIbCr3LXEG7tQqdwklVp-0j/view" TargetMode="External" Id="rId43" /><Relationship Type="http://schemas.openxmlformats.org/officeDocument/2006/relationships/hyperlink" Target="https://drive.google.com/file/d/1621etH4PhMeCTXae5P-9cJZcy4lQm9sD/view" TargetMode="External" Id="rId44" /><Relationship Type="http://schemas.openxmlformats.org/officeDocument/2006/relationships/hyperlink" Target="https://drive.google.com/file/d/1uyyUYWY0_GZPT5U9u-5ceTwzK2i7tuxj/view" TargetMode="External" Id="rId45" /><Relationship Type="http://schemas.openxmlformats.org/officeDocument/2006/relationships/hyperlink" Target="https://drive.google.com/file/d/1OQxulE2gsdJWsoe3SCCevr2vkehAzEQn/view" TargetMode="External" Id="rId46" /><Relationship Type="http://schemas.openxmlformats.org/officeDocument/2006/relationships/hyperlink" Target="https://drive.google.com/file/d/1GjrZ5QrzbHFKKps8xseE1ejrUUWRA3x4/view" TargetMode="External" Id="rId47" /><Relationship Type="http://schemas.openxmlformats.org/officeDocument/2006/relationships/hyperlink" Target="https://drive.google.com/file/d/1SHIlgcXZJEYDXKV4hlC8X3qic3imt_ia/view" TargetMode="External" Id="rId48" /><Relationship Type="http://schemas.openxmlformats.org/officeDocument/2006/relationships/hyperlink" Target="https://drive.google.com/file/d/1dkAozdmLObMWlYG47uP_i0HsXkKcxD6Q/view" TargetMode="External" Id="rId49" /><Relationship Type="http://schemas.openxmlformats.org/officeDocument/2006/relationships/hyperlink" Target="https://drive.google.com/file/d/1Y0yZNTmFZkTrkn181Ku17DILtUNHDcT5/view" TargetMode="External" Id="rId50" /><Relationship Type="http://schemas.openxmlformats.org/officeDocument/2006/relationships/hyperlink" Target="https://drive.google.com/file/d/1IthTKVyG7WOYuhrEUEEMYtUCFSZGHyl3/view" TargetMode="External" Id="rId51" /><Relationship Type="http://schemas.openxmlformats.org/officeDocument/2006/relationships/hyperlink" Target="https://drive.google.com/file/d/1suGe8VHcYQFakRlMc6MorVWGyPDNokpI/view" TargetMode="External" Id="rId52" /><Relationship Type="http://schemas.openxmlformats.org/officeDocument/2006/relationships/hyperlink" Target="https://drive.google.com/file/d/1lC2yDBWG60gy6pNb3fmwhgVL_HySM1uM/view" TargetMode="External" Id="rId53" /><Relationship Type="http://schemas.openxmlformats.org/officeDocument/2006/relationships/hyperlink" Target="https://drive.google.com/file/d/1alZheP2d5JjfHBEYNHUlneuc4gvNnqsI/view" TargetMode="External" Id="rId54" /><Relationship Type="http://schemas.openxmlformats.org/officeDocument/2006/relationships/hyperlink" Target="https://drive.google.com/file/d/1aQcMcxwuJHTuixZ4K8y2LRfGFgZhlsAr/view" TargetMode="External" Id="rId55" /><Relationship Type="http://schemas.openxmlformats.org/officeDocument/2006/relationships/hyperlink" Target="https://drive.google.com/file/d/19sg1513BGq3OrA0KJN7Ei7DheZj7aJG4/view" TargetMode="External" Id="rId56" /><Relationship Type="http://schemas.openxmlformats.org/officeDocument/2006/relationships/hyperlink" Target="https://drive.google.com/file/d/19NpUQVfosLbpC3rxyuYt0x6iI0Ic67Z9/view" TargetMode="External" Id="rId57" /><Relationship Type="http://schemas.openxmlformats.org/officeDocument/2006/relationships/hyperlink" Target="https://drive.google.com/file/d/1lb-RwXzytOCAjGGvZ539d0jK7Qr3JsMM/view" TargetMode="External" Id="rId58" /><Relationship Type="http://schemas.openxmlformats.org/officeDocument/2006/relationships/hyperlink" Target="https://drive.google.com/file/d/10j5-lmxB5eBAZtTCSBLS-W5u6Dl_Cq2V/view" TargetMode="External" Id="rId59" /><Relationship Type="http://schemas.openxmlformats.org/officeDocument/2006/relationships/hyperlink" Target="https://drive.google.com/file/d/18h02ZLwvykujWoRAch3hpJ2-kBKrdcCv/view" TargetMode="External" Id="rId60" /><Relationship Type="http://schemas.openxmlformats.org/officeDocument/2006/relationships/hyperlink" Target="https://drive.google.com/file/d/1F753VsY-AbFM0mUrMoooX8tc7eFNZ6zv/view" TargetMode="External" Id="rId61" /><Relationship Type="http://schemas.openxmlformats.org/officeDocument/2006/relationships/hyperlink" Target="https://drive.google.com/file/d/1HhIR5Y_kjghx6jHgd3OUO88XqOA8uRAX/view" TargetMode="External" Id="rId62" /><Relationship Type="http://schemas.openxmlformats.org/officeDocument/2006/relationships/hyperlink" Target="https://drive.google.com/file/d/1RVeoVA-BM7BxNb8kCarWzFLun_AnZJ0w/view" TargetMode="External" Id="rId63" /><Relationship Type="http://schemas.openxmlformats.org/officeDocument/2006/relationships/hyperlink" Target="https://drive.google.com/file/d/1v55PTkBqL3YpiO6rCmR-XGLckyDDQnPB/view" TargetMode="External" Id="rId64" /><Relationship Type="http://schemas.openxmlformats.org/officeDocument/2006/relationships/hyperlink" Target="https://drive.google.com/file/d/1NPTI7JAoQUu9kl40p79Dvr-Bq3FcIRmN/view" TargetMode="External" Id="rId65" /><Relationship Type="http://schemas.openxmlformats.org/officeDocument/2006/relationships/hyperlink" Target="https://drive.google.com/file/d/1V0U_x20TLMRoH1zO8gTYJFFiow59YzaX/view" TargetMode="External" Id="rId66" /><Relationship Type="http://schemas.openxmlformats.org/officeDocument/2006/relationships/hyperlink" Target="https://drive.google.com/file/d/1KFfrQ8WQ2ELv9fjf1Yz-GP2ghVW-PKkR/view" TargetMode="External" Id="rId67" /><Relationship Type="http://schemas.openxmlformats.org/officeDocument/2006/relationships/hyperlink" Target="https://drive.google.com/file/d/1iG4Ysowz2Lq_VdGJQi-kdTNxAvyK6sjJ/view" TargetMode="External" Id="rId68" /><Relationship Type="http://schemas.openxmlformats.org/officeDocument/2006/relationships/hyperlink" Target="https://drive.google.com/file/d/1JIpnChne30uWY-pPx4_gBFNLbTszAOOP/view" TargetMode="External" Id="rId69" /><Relationship Type="http://schemas.openxmlformats.org/officeDocument/2006/relationships/hyperlink" Target="https://drive.google.com/file/d/1EnV7aV4VkADppwmgKCNPsV9DFRIWpbNr/view" TargetMode="External" Id="rId70" /><Relationship Type="http://schemas.openxmlformats.org/officeDocument/2006/relationships/hyperlink" Target="https://drive.google.com/file/d/12HXVvcUhieBe4zjQsHNR-1SFcmJIy-xq/view" TargetMode="External" Id="rId71" /><Relationship Type="http://schemas.openxmlformats.org/officeDocument/2006/relationships/hyperlink" Target="https://drive.google.com/file/d/1agXDRkimTkrBkfbjNEh7zu4rNKEEr61k/view" TargetMode="External" Id="rId72" /><Relationship Type="http://schemas.openxmlformats.org/officeDocument/2006/relationships/hyperlink" Target="https://drive.google.com/file/d/1sU1yh30KND1FNyrUiD9Q13QH5Rrz81fh/view" TargetMode="External" Id="rId73" /><Relationship Type="http://schemas.openxmlformats.org/officeDocument/2006/relationships/hyperlink" Target="https://drive.google.com/file/d/14X4JU025QHS6Uiv5511Lu4X66HAJCThI/view" TargetMode="External" Id="rId74" /><Relationship Type="http://schemas.openxmlformats.org/officeDocument/2006/relationships/hyperlink" Target="https://drive.google.com/file/d/12vsV5llMiY2YbmGxh1xUDbwdasar0ehn/view" TargetMode="External" Id="rId75" /><Relationship Type="http://schemas.openxmlformats.org/officeDocument/2006/relationships/hyperlink" Target="https://drive.google.com/file/d/1hsYpc2lzjlPbNZxip_21_v_fv-_dz5GB/view" TargetMode="External" Id="rId76" /><Relationship Type="http://schemas.openxmlformats.org/officeDocument/2006/relationships/hyperlink" Target="https://drive.google.com/file/d/1zP-l-iCEhiBz4sV_WhDhLGCrRMvCSwim/view" TargetMode="External" Id="rId77" /><Relationship Type="http://schemas.openxmlformats.org/officeDocument/2006/relationships/hyperlink" Target="https://drive.google.com/file/d/1b7kFgYCtnMPkmd4ZzMJn7v2jma4x8-4S/view" TargetMode="External" Id="rId78" /><Relationship Type="http://schemas.openxmlformats.org/officeDocument/2006/relationships/hyperlink" Target="https://drive.google.com/file/d/1kSf9zY_SG8SaBr9BLt1tDrBYwLz6elp2/view" TargetMode="External" Id="rId79" /><Relationship Type="http://schemas.openxmlformats.org/officeDocument/2006/relationships/hyperlink" Target="https://drive.google.com/file/d/1ddU6bDE6tLLdt6jAJvqAsdCdWhkhPTOi/view" TargetMode="External" Id="rId80" /><Relationship Type="http://schemas.openxmlformats.org/officeDocument/2006/relationships/hyperlink" Target="https://drive.google.com/file/d/1moE7_q3XxQX4bGYfnVxU0px6ynedcFN6/view" TargetMode="External" Id="rId81" /><Relationship Type="http://schemas.openxmlformats.org/officeDocument/2006/relationships/hyperlink" Target="https://drive.google.com/file/d/1lUKT07zdZ-IoeRYyaShJ7Awa-_cxmxcQ/view" TargetMode="External" Id="rId82" /><Relationship Type="http://schemas.openxmlformats.org/officeDocument/2006/relationships/hyperlink" Target="https://drive.google.com/file/d/1wmpxVMtkl20TQgjN8d8xtF2tRPZqAYme/view" TargetMode="External" Id="rId83" /><Relationship Type="http://schemas.openxmlformats.org/officeDocument/2006/relationships/hyperlink" Target="https://drive.google.com/file/d/1a6DQHXV-G2eA8opEcTFrxjn2AcvBtuta/view" TargetMode="External" Id="rId84" /><Relationship Type="http://schemas.openxmlformats.org/officeDocument/2006/relationships/hyperlink" Target="https://drive.google.com/file/d/1YUgjB2xh9HKXlfDk1uIjjBLhfqS9XI6Y/view" TargetMode="External" Id="rId85" /><Relationship Type="http://schemas.openxmlformats.org/officeDocument/2006/relationships/hyperlink" Target="https://drive.google.com/file/d/1179U1qL3hq6kNBF47BhCQHTDuJ0IwEMo/view" TargetMode="External" Id="rId86" /><Relationship Type="http://schemas.openxmlformats.org/officeDocument/2006/relationships/hyperlink" Target="https://drive.google.com/file/d/1Td-DFg9lkibEB_rLt1ikHZhBV9L1UmE1/view" TargetMode="External" Id="rId87" /><Relationship Type="http://schemas.openxmlformats.org/officeDocument/2006/relationships/hyperlink" Target="https://drive.google.com/file/d/1nNwMsa5h_UOz3fMW7cSsIUzpUaA3EnI0/view" TargetMode="External" Id="rId88" /><Relationship Type="http://schemas.openxmlformats.org/officeDocument/2006/relationships/hyperlink" Target="https://drive.google.com/file/d/1XBOKL4S1uhG7MKqihWiu4CBYQHCLOJE5/view" TargetMode="External" Id="rId89" /><Relationship Type="http://schemas.openxmlformats.org/officeDocument/2006/relationships/hyperlink" Target="https://drive.google.com/file/d/1OWBf9FxEdsuewTpkKEou8h9xyW9iQ3Zh/view" TargetMode="External" Id="rId90" /><Relationship Type="http://schemas.openxmlformats.org/officeDocument/2006/relationships/hyperlink" Target="https://drive.google.com/file/d/1B5_qPnqffc6-RPoVXEfW6-HQzCP-rHCT/view" TargetMode="External" Id="rId91" /><Relationship Type="http://schemas.openxmlformats.org/officeDocument/2006/relationships/hyperlink" Target="https://drive.google.com/file/d/1wqr9hyd5LFsTtxI7EpyNOF4sDVPOOfFm/view" TargetMode="External" Id="rId92" /><Relationship Type="http://schemas.openxmlformats.org/officeDocument/2006/relationships/hyperlink" Target="https://drive.google.com/file/d/1lfQC9TuGtUT8p1SzYmjen5pGtn0I46Xd/view" TargetMode="External" Id="rId93" /><Relationship Type="http://schemas.openxmlformats.org/officeDocument/2006/relationships/hyperlink" Target="https://drive.google.com/file/d/1ftCaHCgk-Wq2GI0tyUuKIR4j2xkp7hpN/view" TargetMode="External" Id="rId94" /><Relationship Type="http://schemas.openxmlformats.org/officeDocument/2006/relationships/hyperlink" Target="https://drive.google.com/file/d/1teCVM0-_LK816Skwhjo12h1gKKwHgoNq/view" TargetMode="External" Id="rId95" /><Relationship Type="http://schemas.openxmlformats.org/officeDocument/2006/relationships/hyperlink" Target="https://drive.google.com/file/d/15eQLXUPeC9pryYaUK42WgOZnLtZMCw3q/view" TargetMode="External" Id="rId96" /><Relationship Type="http://schemas.openxmlformats.org/officeDocument/2006/relationships/hyperlink" Target="https://drive.google.com/file/d/1VHjUAxYnfckbNL65D9ZGsAEpK1JrwFV_/view" TargetMode="External" Id="rId97" /><Relationship Type="http://schemas.openxmlformats.org/officeDocument/2006/relationships/hyperlink" Target="https://drive.google.com/file/d/1QuMtJoVrvXFTyh0W5WNE8iGICiBpbD78/view" TargetMode="External" Id="rId98" /><Relationship Type="http://schemas.openxmlformats.org/officeDocument/2006/relationships/hyperlink" Target="https://drive.google.com/file/d/16boydShBc2LJv0DSxKEgxEH7aIISbwiG/view" TargetMode="External" Id="rId99" /><Relationship Type="http://schemas.openxmlformats.org/officeDocument/2006/relationships/hyperlink" Target="https://drive.google.com/file/d/1vcxSNSz_2iadvHcimb8ooKnlTkFKqLv8/view" TargetMode="External" Id="rId100" /><Relationship Type="http://schemas.openxmlformats.org/officeDocument/2006/relationships/hyperlink" Target="https://drive.google.com/file/d/1-8aNfHHBLM5YWkik_N-em7lTNK6Z5lil/view" TargetMode="External" Id="rId101" /><Relationship Type="http://schemas.openxmlformats.org/officeDocument/2006/relationships/hyperlink" Target="https://drive.google.com/file/d/1JHeWj8aNgBc5QwQ4YxRAYDzeCCrn-0PH/view" TargetMode="External" Id="rId102" /><Relationship Type="http://schemas.openxmlformats.org/officeDocument/2006/relationships/hyperlink" Target="https://drive.google.com/file/d/14Yhf23GfPnoQyofrEcjaKDD42vwbxs_H/view" TargetMode="External" Id="rId103" /><Relationship Type="http://schemas.openxmlformats.org/officeDocument/2006/relationships/hyperlink" Target="https://drive.google.com/file/d/1S2_JLAiXs5baJucfP6RJYplACeXxqcXo/view" TargetMode="External" Id="rId104" /><Relationship Type="http://schemas.openxmlformats.org/officeDocument/2006/relationships/hyperlink" Target="https://drive.google.com/file/d/1dwmB8BjzYeIXGtGE8lztjw-C7e7YPN-q/view" TargetMode="External" Id="rId105" /><Relationship Type="http://schemas.openxmlformats.org/officeDocument/2006/relationships/hyperlink" Target="https://drive.google.com/file/d/14e05O26KZIZ5JZwXyj6rVPzab7PurEXV/view" TargetMode="External" Id="rId106" /><Relationship Type="http://schemas.openxmlformats.org/officeDocument/2006/relationships/hyperlink" Target="https://drive.google.com/file/d/12hHc7flP4Nd0l8ZxN8Q5J-OV5FJAf0ly/view" TargetMode="External" Id="rId107" /><Relationship Type="http://schemas.openxmlformats.org/officeDocument/2006/relationships/hyperlink" Target="https://drive.google.com/file/d/1nDRULKuVQ89aIkNTbwYOP-UQj6r76U7d/view" TargetMode="External" Id="rId108" /><Relationship Type="http://schemas.openxmlformats.org/officeDocument/2006/relationships/hyperlink" Target="https://drive.google.com/file/d/1ZeABiuow6i7TjCbcz4Ppcvi0rRsx4EfK/view" TargetMode="External" Id="rId109" /><Relationship Type="http://schemas.openxmlformats.org/officeDocument/2006/relationships/hyperlink" Target="https://drive.google.com/file/d/17izlLb_NsLofWkLla4WhluUQ19MYJ2B_/view" TargetMode="External" Id="rId110" /><Relationship Type="http://schemas.openxmlformats.org/officeDocument/2006/relationships/hyperlink" Target="https://drive.google.com/file/d/1X-QLYL9YhkkjSavCGOZilw5fFvcWyMHO/view" TargetMode="External" Id="rId111" /><Relationship Type="http://schemas.openxmlformats.org/officeDocument/2006/relationships/hyperlink" Target="https://drive.google.com/file/d/1VhKdSTeqvk-GVDnWQbD0q6-7984Mf4CJ/view" TargetMode="External" Id="rId112" /><Relationship Type="http://schemas.openxmlformats.org/officeDocument/2006/relationships/hyperlink" Target="https://drive.google.com/file/d/1-1dwN0rXWbWzczeNVGIR3DtiiQ67X6j2/view" TargetMode="External" Id="rId113" /><Relationship Type="http://schemas.openxmlformats.org/officeDocument/2006/relationships/hyperlink" Target="https://drive.google.com/file/d/1ZQrLiIh7y_5VZ94SP72I1fD9LHFZJrx4/view" TargetMode="External" Id="rId114" /><Relationship Type="http://schemas.openxmlformats.org/officeDocument/2006/relationships/hyperlink" Target="https://drive.google.com/file/d/1tnX3BNzLHzaLX1Sf1ubqPfv2QppqXM1H/view" TargetMode="External" Id="rId115" /><Relationship Type="http://schemas.openxmlformats.org/officeDocument/2006/relationships/hyperlink" Target="https://drive.google.com/file/d/1p_CBWdGnGKN7JJt-6muYZWCRzOybukP-/view" TargetMode="External" Id="rId116" /><Relationship Type="http://schemas.openxmlformats.org/officeDocument/2006/relationships/hyperlink" Target="https://drive.google.com/file/d/1amOyumxRzlU1ULQX0FM0Q4-h7Wl9gCkr/view" TargetMode="External" Id="rId117" /><Relationship Type="http://schemas.openxmlformats.org/officeDocument/2006/relationships/hyperlink" Target="https://drive.google.com/file/d/1_OEEgLm5IyX0J6-LvipFMZDBIvltLH7l/view" TargetMode="External" Id="rId118" /><Relationship Type="http://schemas.openxmlformats.org/officeDocument/2006/relationships/hyperlink" Target="https://drive.google.com/file/d/1NkECSNpwQez2xkjnSkWoEyePVh8pRoMM/view" TargetMode="External" Id="rId119" /><Relationship Type="http://schemas.openxmlformats.org/officeDocument/2006/relationships/hyperlink" Target="https://drive.google.com/file/d/1LYVj62dDueucDKifbfgmpn9R7Z-WRmfG/view" TargetMode="External" Id="rId120" /><Relationship Type="http://schemas.openxmlformats.org/officeDocument/2006/relationships/hyperlink" Target="https://drive.google.com/file/d/1Bj069D_yQjDmJZkGWrcmT52LcCK3G7wd/view" TargetMode="External" Id="rId121" /><Relationship Type="http://schemas.openxmlformats.org/officeDocument/2006/relationships/hyperlink" Target="https://drive.google.com/file/d/1h7mTKBSDpnWJ81f3cgicCTQhtzNIAP6C/view" TargetMode="External" Id="rId122" /><Relationship Type="http://schemas.openxmlformats.org/officeDocument/2006/relationships/hyperlink" Target="https://drive.google.com/file/d/1Sx3uVEi1P5cggm1DpXBsYX-GKPHB_JZM/view" TargetMode="External" Id="rId123" /><Relationship Type="http://schemas.openxmlformats.org/officeDocument/2006/relationships/hyperlink" Target="https://drive.google.com/file/d/1EAGkAMlRZMS4LJi3lTJpSGCAfzXoW6gi/view" TargetMode="External" Id="rId124" /><Relationship Type="http://schemas.openxmlformats.org/officeDocument/2006/relationships/hyperlink" Target="https://drive.google.com/file/d/1B_QtX64mF8q5z-_KyIb-DKHoAYnY8_PG/view?usp=sharing" TargetMode="External" Id="rId125" /><Relationship Type="http://schemas.openxmlformats.org/officeDocument/2006/relationships/hyperlink" Target="https://drive.google.com/file/d/1JUnNSF__Cpjj90xyYxXJZgZlI49DJM3u/view" TargetMode="External" Id="rId126" /><Relationship Type="http://schemas.openxmlformats.org/officeDocument/2006/relationships/hyperlink" Target="https://drive.google.com/file/d/1hzwBabeBGdTLNZkRbERzLUFF1OxrtYHO/view" TargetMode="External" Id="rId127" /><Relationship Type="http://schemas.openxmlformats.org/officeDocument/2006/relationships/hyperlink" Target="https://drive.google.com/file/d/1HxS1EqN1RnVLhTDIhyzib2SBQ9X64FOq/view" TargetMode="External" Id="rId128" /><Relationship Type="http://schemas.openxmlformats.org/officeDocument/2006/relationships/hyperlink" Target="https://drive.google.com/file/d/1y_4GxEq0UsttL335LnZ_KM8F1YIkqrdM/view" TargetMode="External" Id="rId129" /><Relationship Type="http://schemas.openxmlformats.org/officeDocument/2006/relationships/hyperlink" Target="https://drive.google.com/file/d/1DDcWhDUyl9Q17k0bx7bzLi6RqD8pk4GB/view" TargetMode="External" Id="rId130" /><Relationship Type="http://schemas.openxmlformats.org/officeDocument/2006/relationships/hyperlink" Target="https://drive.google.com/file/d/1-UDT73QTAKZTYdSl2LLQOmjvyEGnOh9v/view" TargetMode="External" Id="rId131" /><Relationship Type="http://schemas.openxmlformats.org/officeDocument/2006/relationships/hyperlink" Target="https://drive.google.com/file/d/1u1RXoF8Jyk--mW2DLO8WUzO7yS_6OaEe/view" TargetMode="External" Id="rId132" /><Relationship Type="http://schemas.openxmlformats.org/officeDocument/2006/relationships/hyperlink" Target="https://drive.google.com/file/d/18Yujyc3ItvYxUEXelW11A57aOTuXkvYu/view" TargetMode="External" Id="rId133" /><Relationship Type="http://schemas.openxmlformats.org/officeDocument/2006/relationships/hyperlink" Target="https://drive.google.com/file/d/1qNR_jRB-3J8smiJ-X-ZZztpsbOEFKTNI/view" TargetMode="External" Id="rId134" /><Relationship Type="http://schemas.openxmlformats.org/officeDocument/2006/relationships/hyperlink" Target="https://www.tiktok.com/@nickzeroreviews/video/7609037769284832525" TargetMode="External" Id="rId135" /><Relationship Type="http://schemas.openxmlformats.org/officeDocument/2006/relationships/hyperlink" Target="https://www.tiktok.com/@natescoolfinds/video/7555285072874671390" TargetMode="External" Id="rId136" /><Relationship Type="http://schemas.openxmlformats.org/officeDocument/2006/relationships/hyperlink" Target="https://www.tiktok.com/@jt23hoopin/video/7626547524429516045" TargetMode="External" Id="rId137" /><Relationship Type="http://schemas.openxmlformats.org/officeDocument/2006/relationships/hyperlink" Target="https://www.tiktok.com/@zrxru/video/7538981552231894302" TargetMode="External" Id="rId138" /><Relationship Type="http://schemas.openxmlformats.org/officeDocument/2006/relationships/hyperlink" Target="https://drive.google.com/file/d/1-xGmhIfRDJ8PLlYjs7u7freoS0ipkaid/view" TargetMode="External" Id="rId139" /><Relationship Type="http://schemas.openxmlformats.org/officeDocument/2006/relationships/hyperlink" Target="https://drive.google.com/file/d/1riSyN5_frkwXwxh1ScEA49rEridxxIGJ/view" TargetMode="External" Id="rId140" /><Relationship Type="http://schemas.openxmlformats.org/officeDocument/2006/relationships/hyperlink" Target="https://drive.google.com/file/d/11lGbwTHdg7XqIyQR75Ye6nLOun2ELDWs/view" TargetMode="External" Id="rId141" /><Relationship Type="http://schemas.openxmlformats.org/officeDocument/2006/relationships/hyperlink" Target="https://drive.google.com/file/d/1SIxvUi0rryttxxfGkZad0HkXYHotzzqM/view" TargetMode="External" Id="rId142" /><Relationship Type="http://schemas.openxmlformats.org/officeDocument/2006/relationships/drawing" Target="/xl/drawings/drawing1.xml" Id="rId143" /></Relationships>
</file>

<file path=xl/worksheets/_rels/sheet3.xml.rels><Relationships xmlns="http://schemas.openxmlformats.org/package/2006/relationships"><Relationship Type="http://schemas.openxmlformats.org/officeDocument/2006/relationships/hyperlink" Target="https://drive.google.com/file/d/1Zkaq7DM5EA9NUDw-KXK5WG-wdvE9DHtO/view" TargetMode="External" Id="rId1" /><Relationship Type="http://schemas.openxmlformats.org/officeDocument/2006/relationships/hyperlink" Target="https://drive.google.com/file/d/1Zkaq7DM5EA9NUDw-KXK5WG-wdvE9DHtO/view" TargetMode="External" Id="rId2" /><Relationship Type="http://schemas.openxmlformats.org/officeDocument/2006/relationships/hyperlink" Target="https://drive.google.com/file/d/1Zkaq7DM5EA9NUDw-KXK5WG-wdvE9DHtO/view" TargetMode="External" Id="rId3" /><Relationship Type="http://schemas.openxmlformats.org/officeDocument/2006/relationships/hyperlink" Target="https://drive.google.com/file/d/1FNwW5p2SUqa4f1rv4rvl9JArh1f6OnS5/view" TargetMode="External" Id="rId4" /><Relationship Type="http://schemas.openxmlformats.org/officeDocument/2006/relationships/hyperlink" Target="https://drive.google.com/file/d/1FNwW5p2SUqa4f1rv4rvl9JArh1f6OnS5/view" TargetMode="External" Id="rId5" /><Relationship Type="http://schemas.openxmlformats.org/officeDocument/2006/relationships/hyperlink" Target="https://drive.google.com/file/d/1FNwW5p2SUqa4f1rv4rvl9JArh1f6OnS5/view" TargetMode="External" Id="rId6" /><Relationship Type="http://schemas.openxmlformats.org/officeDocument/2006/relationships/hyperlink" Target="https://drive.google.com/file/d/1V5KpmwIZXMnovIuUB-MMDAdGp1dM1cOL/view" TargetMode="External" Id="rId7" /><Relationship Type="http://schemas.openxmlformats.org/officeDocument/2006/relationships/hyperlink" Target="https://drive.google.com/file/d/1V5KpmwIZXMnovIuUB-MMDAdGp1dM1cOL/view" TargetMode="External" Id="rId8" /><Relationship Type="http://schemas.openxmlformats.org/officeDocument/2006/relationships/hyperlink" Target="https://drive.google.com/file/d/1V5KpmwIZXMnovIuUB-MMDAdGp1dM1cOL/view" TargetMode="External" Id="rId9" /><Relationship Type="http://schemas.openxmlformats.org/officeDocument/2006/relationships/hyperlink" Target="https://drive.google.com/file/d/1ogrRMuR8PG7dgh0bWBamPp_1lZRVch-d/view" TargetMode="External" Id="rId10" /><Relationship Type="http://schemas.openxmlformats.org/officeDocument/2006/relationships/hyperlink" Target="https://drive.google.com/file/d/1ogrRMuR8PG7dgh0bWBamPp_1lZRVch-d/view" TargetMode="External" Id="rId11" /><Relationship Type="http://schemas.openxmlformats.org/officeDocument/2006/relationships/hyperlink" Target="https://drive.google.com/file/d/1ogrRMuR8PG7dgh0bWBamPp_1lZRVch-d/view" TargetMode="External" Id="rId12" /><Relationship Type="http://schemas.openxmlformats.org/officeDocument/2006/relationships/hyperlink" Target="https://drive.google.com/file/d/1ogrRMuR8PG7dgh0bWBamPp_1lZRVch-d/view" TargetMode="External" Id="rId13" /><Relationship Type="http://schemas.openxmlformats.org/officeDocument/2006/relationships/hyperlink" Target="https://drive.google.com/file/d/1pwOwuMEQE5qv5YvJI1uFXncGIt6A9_rm/view" TargetMode="External" Id="rId14" /><Relationship Type="http://schemas.openxmlformats.org/officeDocument/2006/relationships/hyperlink" Target="https://drive.google.com/file/d/1pwOwuMEQE5qv5YvJI1uFXncGIt6A9_rm/view" TargetMode="External" Id="rId15" /><Relationship Type="http://schemas.openxmlformats.org/officeDocument/2006/relationships/hyperlink" Target="https://drive.google.com/file/d/1pwOwuMEQE5qv5YvJI1uFXncGIt6A9_rm/view" TargetMode="External" Id="rId16" /><Relationship Type="http://schemas.openxmlformats.org/officeDocument/2006/relationships/hyperlink" Target="https://drive.google.com/file/d/1zDbk2iJNnEtGFR04EUdXvEvfxZwEnGjT/view" TargetMode="External" Id="rId17" /><Relationship Type="http://schemas.openxmlformats.org/officeDocument/2006/relationships/hyperlink" Target="https://drive.google.com/file/d/1zDbk2iJNnEtGFR04EUdXvEvfxZwEnGjT/view" TargetMode="External" Id="rId18" /><Relationship Type="http://schemas.openxmlformats.org/officeDocument/2006/relationships/hyperlink" Target="https://drive.google.com/file/d/1zDbk2iJNnEtGFR04EUdXvEvfxZwEnGjT/view" TargetMode="External" Id="rId19" /><Relationship Type="http://schemas.openxmlformats.org/officeDocument/2006/relationships/hyperlink" Target="https://drive.google.com/file/d/1N8yc5uTvJObwkyhLl5hsh56mEDnHjUao/view" TargetMode="External" Id="rId20" /><Relationship Type="http://schemas.openxmlformats.org/officeDocument/2006/relationships/hyperlink" Target="https://drive.google.com/file/d/1N8yc5uTvJObwkyhLl5hsh56mEDnHjUao/view" TargetMode="External" Id="rId21" /><Relationship Type="http://schemas.openxmlformats.org/officeDocument/2006/relationships/hyperlink" Target="https://drive.google.com/file/d/1N8yc5uTvJObwkyhLl5hsh56mEDnHjUao/view" TargetMode="External" Id="rId22" /><Relationship Type="http://schemas.openxmlformats.org/officeDocument/2006/relationships/hyperlink" Target="https://drive.google.com/file/d/1FVd5fMwbZOphRDrxBihdR4qwk0zWQGrE/view" TargetMode="External" Id="rId23" /><Relationship Type="http://schemas.openxmlformats.org/officeDocument/2006/relationships/hyperlink" Target="https://drive.google.com/file/d/1FVd5fMwbZOphRDrxBihdR4qwk0zWQGrE/view" TargetMode="External" Id="rId24" /><Relationship Type="http://schemas.openxmlformats.org/officeDocument/2006/relationships/hyperlink" Target="https://drive.google.com/file/d/1FVd5fMwbZOphRDrxBihdR4qwk0zWQGrE/view" TargetMode="External" Id="rId25" /><Relationship Type="http://schemas.openxmlformats.org/officeDocument/2006/relationships/hyperlink" Target="https://drive.google.com/file/d/1JyMKx9WE8yzfztaDhe5JoGfosF55MnIl/view" TargetMode="External" Id="rId26" /><Relationship Type="http://schemas.openxmlformats.org/officeDocument/2006/relationships/hyperlink" Target="https://drive.google.com/file/d/1JyMKx9WE8yzfztaDhe5JoGfosF55MnIl/view" TargetMode="External" Id="rId27" /><Relationship Type="http://schemas.openxmlformats.org/officeDocument/2006/relationships/hyperlink" Target="https://drive.google.com/file/d/1JyMKx9WE8yzfztaDhe5JoGfosF55MnIl/view" TargetMode="External" Id="rId28" /><Relationship Type="http://schemas.openxmlformats.org/officeDocument/2006/relationships/hyperlink" Target="https://drive.google.com/file/d/1z62EJSC9aUesH1Pw_S2Q2zUc-BNo8_KV/view" TargetMode="External" Id="rId29" /><Relationship Type="http://schemas.openxmlformats.org/officeDocument/2006/relationships/hyperlink" Target="https://drive.google.com/file/d/1z62EJSC9aUesH1Pw_S2Q2zUc-BNo8_KV/view" TargetMode="External" Id="rId30" /><Relationship Type="http://schemas.openxmlformats.org/officeDocument/2006/relationships/hyperlink" Target="https://drive.google.com/file/d/1z62EJSC9aUesH1Pw_S2Q2zUc-BNo8_KV/view" TargetMode="External" Id="rId31" /><Relationship Type="http://schemas.openxmlformats.org/officeDocument/2006/relationships/hyperlink" Target="https://drive.google.com/file/d/1CBVPj2pWWpi4IkIpsRKhgZ9AwRfQs05j/view" TargetMode="External" Id="rId32" /><Relationship Type="http://schemas.openxmlformats.org/officeDocument/2006/relationships/hyperlink" Target="https://drive.google.com/file/d/1CBVPj2pWWpi4IkIpsRKhgZ9AwRfQs05j/view" TargetMode="External" Id="rId33" /><Relationship Type="http://schemas.openxmlformats.org/officeDocument/2006/relationships/hyperlink" Target="https://drive.google.com/file/d/1CBVPj2pWWpi4IkIpsRKhgZ9AwRfQs05j/view" TargetMode="External" Id="rId34" /><Relationship Type="http://schemas.openxmlformats.org/officeDocument/2006/relationships/hyperlink" Target="https://drive.google.com/file/d/1W0DHFm1-QJt3KKDZFGFQ7gP9yi6fq4mH/view" TargetMode="External" Id="rId35" /><Relationship Type="http://schemas.openxmlformats.org/officeDocument/2006/relationships/hyperlink" Target="https://drive.google.com/file/d/1W0DHFm1-QJt3KKDZFGFQ7gP9yi6fq4mH/view" TargetMode="External" Id="rId36" /><Relationship Type="http://schemas.openxmlformats.org/officeDocument/2006/relationships/hyperlink" Target="https://drive.google.com/file/d/1W0DHFm1-QJt3KKDZFGFQ7gP9yi6fq4mH/view" TargetMode="External" Id="rId37" /><Relationship Type="http://schemas.openxmlformats.org/officeDocument/2006/relationships/hyperlink" Target="https://drive.google.com/file/d/1SnnGWhpJ-Z9M-QNpVRJEuSDXuufaTbDh/view" TargetMode="External" Id="rId38" /><Relationship Type="http://schemas.openxmlformats.org/officeDocument/2006/relationships/hyperlink" Target="https://drive.google.com/file/d/1SnnGWhpJ-Z9M-QNpVRJEuSDXuufaTbDh/view" TargetMode="External" Id="rId39" /><Relationship Type="http://schemas.openxmlformats.org/officeDocument/2006/relationships/hyperlink" Target="https://drive.google.com/file/d/1SnnGWhpJ-Z9M-QNpVRJEuSDXuufaTbDh/view" TargetMode="External" Id="rId40" /><Relationship Type="http://schemas.openxmlformats.org/officeDocument/2006/relationships/hyperlink" Target="https://drive.google.com/file/d/1SnnGWhpJ-Z9M-QNpVRJEuSDXuufaTbDh/view" TargetMode="External" Id="rId41" /><Relationship Type="http://schemas.openxmlformats.org/officeDocument/2006/relationships/hyperlink" Target="https://drive.google.com/file/d/13lVb4-deOwT6s4dILRLrJ_kLi01f1bIJ/view" TargetMode="External" Id="rId42" /><Relationship Type="http://schemas.openxmlformats.org/officeDocument/2006/relationships/hyperlink" Target="https://drive.google.com/file/d/13lVb4-deOwT6s4dILRLrJ_kLi01f1bIJ/view" TargetMode="External" Id="rId43" /><Relationship Type="http://schemas.openxmlformats.org/officeDocument/2006/relationships/hyperlink" Target="https://drive.google.com/file/d/13lVb4-deOwT6s4dILRLrJ_kLi01f1bIJ/view" TargetMode="External" Id="rId44" /><Relationship Type="http://schemas.openxmlformats.org/officeDocument/2006/relationships/hyperlink" Target="https://drive.google.com/file/d/1GkEH7IsnejoovRFIj3qV2DRbVgALOVkZ/view" TargetMode="External" Id="rId45" /><Relationship Type="http://schemas.openxmlformats.org/officeDocument/2006/relationships/hyperlink" Target="https://drive.google.com/file/d/1GkEH7IsnejoovRFIj3qV2DRbVgALOVkZ/view" TargetMode="External" Id="rId46" /><Relationship Type="http://schemas.openxmlformats.org/officeDocument/2006/relationships/hyperlink" Target="https://drive.google.com/file/d/1GkEH7IsnejoovRFIj3qV2DRbVgALOVkZ/view" TargetMode="External" Id="rId47" /><Relationship Type="http://schemas.openxmlformats.org/officeDocument/2006/relationships/hyperlink" Target="https://drive.google.com/file/d/1GkEH7IsnejoovRFIj3qV2DRbVgALOVkZ/view" TargetMode="External" Id="rId48" /><Relationship Type="http://schemas.openxmlformats.org/officeDocument/2006/relationships/hyperlink" Target="https://drive.google.com/file/d/1PwfOUB8xk9quqmdB7V2vgL40rkh40S7G/view" TargetMode="External" Id="rId49" /><Relationship Type="http://schemas.openxmlformats.org/officeDocument/2006/relationships/hyperlink" Target="https://drive.google.com/file/d/1PwfOUB8xk9quqmdB7V2vgL40rkh40S7G/view" TargetMode="External" Id="rId50" /><Relationship Type="http://schemas.openxmlformats.org/officeDocument/2006/relationships/hyperlink" Target="https://drive.google.com/file/d/1PwfOUB8xk9quqmdB7V2vgL40rkh40S7G/view" TargetMode="External" Id="rId51" /><Relationship Type="http://schemas.openxmlformats.org/officeDocument/2006/relationships/hyperlink" Target="https://drive.google.com/file/d/1PwfOUB8xk9quqmdB7V2vgL40rkh40S7G/view" TargetMode="External" Id="rId52" /><Relationship Type="http://schemas.openxmlformats.org/officeDocument/2006/relationships/hyperlink" Target="https://drive.google.com/file/d/1MpcfIiUnXDsSoKWEIl2dDupq0HDu632A/view" TargetMode="External" Id="rId53" /><Relationship Type="http://schemas.openxmlformats.org/officeDocument/2006/relationships/hyperlink" Target="https://drive.google.com/file/d/1MpcfIiUnXDsSoKWEIl2dDupq0HDu632A/view" TargetMode="External" Id="rId54" /><Relationship Type="http://schemas.openxmlformats.org/officeDocument/2006/relationships/hyperlink" Target="https://drive.google.com/file/d/1MpcfIiUnXDsSoKWEIl2dDupq0HDu632A/view" TargetMode="External" Id="rId55" /><Relationship Type="http://schemas.openxmlformats.org/officeDocument/2006/relationships/hyperlink" Target="https://drive.google.com/file/d/1K54l3rLVkkMEcIQx3JSNY40ty3xcXdVM/view" TargetMode="External" Id="rId56" /><Relationship Type="http://schemas.openxmlformats.org/officeDocument/2006/relationships/hyperlink" Target="https://drive.google.com/file/d/1K54l3rLVkkMEcIQx3JSNY40ty3xcXdVM/view" TargetMode="External" Id="rId57" /><Relationship Type="http://schemas.openxmlformats.org/officeDocument/2006/relationships/hyperlink" Target="https://drive.google.com/file/d/1K54l3rLVkkMEcIQx3JSNY40ty3xcXdVM/view" TargetMode="External" Id="rId58" /><Relationship Type="http://schemas.openxmlformats.org/officeDocument/2006/relationships/hyperlink" Target="https://drive.google.com/file/d/1qEBCGZ0FyLcC_g68GhaGdoGdcEBIVobe/view" TargetMode="External" Id="rId59" /><Relationship Type="http://schemas.openxmlformats.org/officeDocument/2006/relationships/hyperlink" Target="https://drive.google.com/file/d/1qEBCGZ0FyLcC_g68GhaGdoGdcEBIVobe/view" TargetMode="External" Id="rId60" /><Relationship Type="http://schemas.openxmlformats.org/officeDocument/2006/relationships/hyperlink" Target="https://drive.google.com/file/d/1qEBCGZ0FyLcC_g68GhaGdoGdcEBIVobe/view" TargetMode="External" Id="rId61" /><Relationship Type="http://schemas.openxmlformats.org/officeDocument/2006/relationships/hyperlink" Target="https://drive.google.com/file/d/11LriL_6-xfc96wtRwyKWx2ELGpOiafEu/view" TargetMode="External" Id="rId62" /><Relationship Type="http://schemas.openxmlformats.org/officeDocument/2006/relationships/hyperlink" Target="https://drive.google.com/file/d/11LriL_6-xfc96wtRwyKWx2ELGpOiafEu/view" TargetMode="External" Id="rId63" /><Relationship Type="http://schemas.openxmlformats.org/officeDocument/2006/relationships/hyperlink" Target="https://drive.google.com/file/d/11LriL_6-xfc96wtRwyKWx2ELGpOiafEu/view" TargetMode="External" Id="rId64" /><Relationship Type="http://schemas.openxmlformats.org/officeDocument/2006/relationships/hyperlink" Target="https://drive.google.com/file/d/11LriL_6-xfc96wtRwyKWx2ELGpOiafEu/view" TargetMode="External" Id="rId65" /><Relationship Type="http://schemas.openxmlformats.org/officeDocument/2006/relationships/hyperlink" Target="https://drive.google.com/file/d/1v5vVijXuwOKBq7Fgi5uTXZjKciT7hy1K/view" TargetMode="External" Id="rId66" /><Relationship Type="http://schemas.openxmlformats.org/officeDocument/2006/relationships/hyperlink" Target="https://drive.google.com/file/d/1v5vVijXuwOKBq7Fgi5uTXZjKciT7hy1K/view" TargetMode="External" Id="rId67" /><Relationship Type="http://schemas.openxmlformats.org/officeDocument/2006/relationships/hyperlink" Target="https://drive.google.com/file/d/1v5vVijXuwOKBq7Fgi5uTXZjKciT7hy1K/view" TargetMode="External" Id="rId68" /><Relationship Type="http://schemas.openxmlformats.org/officeDocument/2006/relationships/hyperlink" Target="https://drive.google.com/file/d/1v5vVijXuwOKBq7Fgi5uTXZjKciT7hy1K/view" TargetMode="External" Id="rId69" /><Relationship Type="http://schemas.openxmlformats.org/officeDocument/2006/relationships/hyperlink" Target="https://drive.google.com/file/d/1EIKq5sIhiWN1FPFrYc7nLAdQnF1A7bHt/view" TargetMode="External" Id="rId70" /><Relationship Type="http://schemas.openxmlformats.org/officeDocument/2006/relationships/hyperlink" Target="https://drive.google.com/file/d/1EIKq5sIhiWN1FPFrYc7nLAdQnF1A7bHt/view" TargetMode="External" Id="rId71" /><Relationship Type="http://schemas.openxmlformats.org/officeDocument/2006/relationships/hyperlink" Target="https://drive.google.com/file/d/1EIKq5sIhiWN1FPFrYc7nLAdQnF1A7bHt/view" TargetMode="External" Id="rId72" /><Relationship Type="http://schemas.openxmlformats.org/officeDocument/2006/relationships/hyperlink" Target="https://drive.google.com/file/d/1EIKq5sIhiWN1FPFrYc7nLAdQnF1A7bHt/view" TargetMode="External" Id="rId73" /><Relationship Type="http://schemas.openxmlformats.org/officeDocument/2006/relationships/hyperlink" Target="https://drive.google.com/file/d/1Im2uJr5zW0mv5fi4PRefpqBi7aUztqoj/view" TargetMode="External" Id="rId74" /><Relationship Type="http://schemas.openxmlformats.org/officeDocument/2006/relationships/hyperlink" Target="https://drive.google.com/file/d/1Im2uJr5zW0mv5fi4PRefpqBi7aUztqoj/view" TargetMode="External" Id="rId75" /><Relationship Type="http://schemas.openxmlformats.org/officeDocument/2006/relationships/hyperlink" Target="https://drive.google.com/file/d/1Im2uJr5zW0mv5fi4PRefpqBi7aUztqoj/view" TargetMode="External" Id="rId76" /><Relationship Type="http://schemas.openxmlformats.org/officeDocument/2006/relationships/hyperlink" Target="https://drive.google.com/file/d/1Im2uJr5zW0mv5fi4PRefpqBi7aUztqoj/view" TargetMode="External" Id="rId77" /><Relationship Type="http://schemas.openxmlformats.org/officeDocument/2006/relationships/hyperlink" Target="https://drive.google.com/file/d/14rZUuWac-EjOO-weAuJXkcJoabZ9kQp6/view" TargetMode="External" Id="rId78" /><Relationship Type="http://schemas.openxmlformats.org/officeDocument/2006/relationships/hyperlink" Target="https://drive.google.com/file/d/14rZUuWac-EjOO-weAuJXkcJoabZ9kQp6/view" TargetMode="External" Id="rId79" /><Relationship Type="http://schemas.openxmlformats.org/officeDocument/2006/relationships/hyperlink" Target="https://drive.google.com/file/d/14rZUuWac-EjOO-weAuJXkcJoabZ9kQp6/view" TargetMode="External" Id="rId80" /><Relationship Type="http://schemas.openxmlformats.org/officeDocument/2006/relationships/hyperlink" Target="https://drive.google.com/file/d/1T1Rd0i1gWWZPcRsuZaPDr15b6cqnECgC/view" TargetMode="External" Id="rId81" /><Relationship Type="http://schemas.openxmlformats.org/officeDocument/2006/relationships/hyperlink" Target="https://drive.google.com/file/d/1T1Rd0i1gWWZPcRsuZaPDr15b6cqnECgC/view" TargetMode="External" Id="rId82" /><Relationship Type="http://schemas.openxmlformats.org/officeDocument/2006/relationships/hyperlink" Target="https://drive.google.com/file/d/1T1Rd0i1gWWZPcRsuZaPDr15b6cqnECgC/view" TargetMode="External" Id="rId83" /><Relationship Type="http://schemas.openxmlformats.org/officeDocument/2006/relationships/hyperlink" Target="https://drive.google.com/file/d/1yl67NEtmZzgKWDH87XGyWk6qUePHv2Mx/view" TargetMode="External" Id="rId84" /><Relationship Type="http://schemas.openxmlformats.org/officeDocument/2006/relationships/hyperlink" Target="https://drive.google.com/file/d/1yl67NEtmZzgKWDH87XGyWk6qUePHv2Mx/view" TargetMode="External" Id="rId85" /><Relationship Type="http://schemas.openxmlformats.org/officeDocument/2006/relationships/hyperlink" Target="https://drive.google.com/file/d/1yl67NEtmZzgKWDH87XGyWk6qUePHv2Mx/view" TargetMode="External" Id="rId86" /><Relationship Type="http://schemas.openxmlformats.org/officeDocument/2006/relationships/hyperlink" Target="https://drive.google.com/file/d/1OSEBPWGS_CgcpY0oYspz4XG0OBTy0_UB/view" TargetMode="External" Id="rId87" /><Relationship Type="http://schemas.openxmlformats.org/officeDocument/2006/relationships/hyperlink" Target="https://drive.google.com/file/d/1OSEBPWGS_CgcpY0oYspz4XG0OBTy0_UB/view" TargetMode="External" Id="rId88" /><Relationship Type="http://schemas.openxmlformats.org/officeDocument/2006/relationships/hyperlink" Target="https://drive.google.com/file/d/1OSEBPWGS_CgcpY0oYspz4XG0OBTy0_UB/view" TargetMode="External" Id="rId89" /><Relationship Type="http://schemas.openxmlformats.org/officeDocument/2006/relationships/hyperlink" Target="https://drive.google.com/file/d/1OSEBPWGS_CgcpY0oYspz4XG0OBTy0_UB/view" TargetMode="External" Id="rId90" /><Relationship Type="http://schemas.openxmlformats.org/officeDocument/2006/relationships/hyperlink" Target="https://drive.google.com/file/d/1W3dA1yteURQP-8IbHcVc4XomHvIMsU71/view" TargetMode="External" Id="rId91" /><Relationship Type="http://schemas.openxmlformats.org/officeDocument/2006/relationships/hyperlink" Target="https://drive.google.com/file/d/1W3dA1yteURQP-8IbHcVc4XomHvIMsU71/view" TargetMode="External" Id="rId92" /><Relationship Type="http://schemas.openxmlformats.org/officeDocument/2006/relationships/hyperlink" Target="https://drive.google.com/file/d/1W3dA1yteURQP-8IbHcVc4XomHvIMsU71/view" TargetMode="External" Id="rId93" /><Relationship Type="http://schemas.openxmlformats.org/officeDocument/2006/relationships/hyperlink" Target="https://drive.google.com/file/d/1YsEPFOd3dOKxGG1kbpdk-U0DO7aUjqWI/view" TargetMode="External" Id="rId94" /><Relationship Type="http://schemas.openxmlformats.org/officeDocument/2006/relationships/hyperlink" Target="https://drive.google.com/file/d/1YsEPFOd3dOKxGG1kbpdk-U0DO7aUjqWI/view" TargetMode="External" Id="rId95" /><Relationship Type="http://schemas.openxmlformats.org/officeDocument/2006/relationships/hyperlink" Target="https://drive.google.com/file/d/1YsEPFOd3dOKxGG1kbpdk-U0DO7aUjqWI/view" TargetMode="External" Id="rId96" /><Relationship Type="http://schemas.openxmlformats.org/officeDocument/2006/relationships/hyperlink" Target="https://drive.google.com/file/d/1IIXbxwre3Pkf2k2oa781rB9ZCHdBUJdR/view" TargetMode="External" Id="rId97" /><Relationship Type="http://schemas.openxmlformats.org/officeDocument/2006/relationships/hyperlink" Target="https://drive.google.com/file/d/1IIXbxwre3Pkf2k2oa781rB9ZCHdBUJdR/view" TargetMode="External" Id="rId98" /><Relationship Type="http://schemas.openxmlformats.org/officeDocument/2006/relationships/hyperlink" Target="https://drive.google.com/file/d/1IIXbxwre3Pkf2k2oa781rB9ZCHdBUJdR/view" TargetMode="External" Id="rId99" /><Relationship Type="http://schemas.openxmlformats.org/officeDocument/2006/relationships/hyperlink" Target="https://drive.google.com/file/d/1IIXbxwre3Pkf2k2oa781rB9ZCHdBUJdR/view" TargetMode="External" Id="rId100" /><Relationship Type="http://schemas.openxmlformats.org/officeDocument/2006/relationships/hyperlink" Target="https://drive.google.com/file/d/1DqT4_gaJCbKKsM4cGpcfjyQkFh1X76OZ/view" TargetMode="External" Id="rId101" /><Relationship Type="http://schemas.openxmlformats.org/officeDocument/2006/relationships/hyperlink" Target="https://drive.google.com/file/d/1DqT4_gaJCbKKsM4cGpcfjyQkFh1X76OZ/view" TargetMode="External" Id="rId102" /><Relationship Type="http://schemas.openxmlformats.org/officeDocument/2006/relationships/hyperlink" Target="https://drive.google.com/file/d/1DqT4_gaJCbKKsM4cGpcfjyQkFh1X76OZ/view" TargetMode="External" Id="rId103" /><Relationship Type="http://schemas.openxmlformats.org/officeDocument/2006/relationships/hyperlink" Target="https://drive.google.com/file/d/1DqT4_gaJCbKKsM4cGpcfjyQkFh1X76OZ/view" TargetMode="External" Id="rId104" /><Relationship Type="http://schemas.openxmlformats.org/officeDocument/2006/relationships/hyperlink" Target="https://drive.google.com/file/d/1bahspOxC6UO_iCAqhLXUoiJmTZya70ap/view" TargetMode="External" Id="rId105" /><Relationship Type="http://schemas.openxmlformats.org/officeDocument/2006/relationships/hyperlink" Target="https://drive.google.com/file/d/1bahspOxC6UO_iCAqhLXUoiJmTZya70ap/view" TargetMode="External" Id="rId106" /><Relationship Type="http://schemas.openxmlformats.org/officeDocument/2006/relationships/hyperlink" Target="https://drive.google.com/file/d/1bahspOxC6UO_iCAqhLXUoiJmTZya70ap/view" TargetMode="External" Id="rId107" /><Relationship Type="http://schemas.openxmlformats.org/officeDocument/2006/relationships/hyperlink" Target="https://drive.google.com/file/d/1bahspOxC6UO_iCAqhLXUoiJmTZya70ap/view" TargetMode="External" Id="rId108" /><Relationship Type="http://schemas.openxmlformats.org/officeDocument/2006/relationships/hyperlink" Target="https://drive.google.com/file/d/1SsgFDiYmkAOseUy2H5vHrDFdf7FiHSdE/view" TargetMode="External" Id="rId109" /><Relationship Type="http://schemas.openxmlformats.org/officeDocument/2006/relationships/hyperlink" Target="https://drive.google.com/file/d/1SsgFDiYmkAOseUy2H5vHrDFdf7FiHSdE/view" TargetMode="External" Id="rId110" /><Relationship Type="http://schemas.openxmlformats.org/officeDocument/2006/relationships/hyperlink" Target="https://drive.google.com/file/d/1SsgFDiYmkAOseUy2H5vHrDFdf7FiHSdE/view" TargetMode="External" Id="rId111" /><Relationship Type="http://schemas.openxmlformats.org/officeDocument/2006/relationships/hyperlink" Target="https://drive.google.com/file/d/1SsgFDiYmkAOseUy2H5vHrDFdf7FiHSdE/view" TargetMode="External" Id="rId112" /><Relationship Type="http://schemas.openxmlformats.org/officeDocument/2006/relationships/hyperlink" Target="https://drive.google.com/file/d/1tLs3zB9H9-rWHxGe1lKO1xt8Qy0yUZYn/view" TargetMode="External" Id="rId113" /><Relationship Type="http://schemas.openxmlformats.org/officeDocument/2006/relationships/hyperlink" Target="https://drive.google.com/file/d/1tLs3zB9H9-rWHxGe1lKO1xt8Qy0yUZYn/view" TargetMode="External" Id="rId114" /><Relationship Type="http://schemas.openxmlformats.org/officeDocument/2006/relationships/hyperlink" Target="https://drive.google.com/file/d/1tLs3zB9H9-rWHxGe1lKO1xt8Qy0yUZYn/view" TargetMode="External" Id="rId115" /><Relationship Type="http://schemas.openxmlformats.org/officeDocument/2006/relationships/hyperlink" Target="https://drive.google.com/file/d/1Xh1Ni_wg8tk_Z3fWNnqqNDLF8IA_BBC1/view" TargetMode="External" Id="rId116" /><Relationship Type="http://schemas.openxmlformats.org/officeDocument/2006/relationships/hyperlink" Target="https://drive.google.com/file/d/1Xh1Ni_wg8tk_Z3fWNnqqNDLF8IA_BBC1/view" TargetMode="External" Id="rId117" /><Relationship Type="http://schemas.openxmlformats.org/officeDocument/2006/relationships/hyperlink" Target="https://drive.google.com/file/d/1Xh1Ni_wg8tk_Z3fWNnqqNDLF8IA_BBC1/view" TargetMode="External" Id="rId118" /><Relationship Type="http://schemas.openxmlformats.org/officeDocument/2006/relationships/hyperlink" Target="https://drive.google.com/file/d/1Xh1Ni_wg8tk_Z3fWNnqqNDLF8IA_BBC1/view" TargetMode="External" Id="rId119" /><Relationship Type="http://schemas.openxmlformats.org/officeDocument/2006/relationships/hyperlink" Target="https://drive.google.com/file/d/1C5gT4LIVF3wFGbdnQkarT6icFPsI2x5z/view" TargetMode="External" Id="rId120" /><Relationship Type="http://schemas.openxmlformats.org/officeDocument/2006/relationships/hyperlink" Target="https://drive.google.com/file/d/1C5gT4LIVF3wFGbdnQkarT6icFPsI2x5z/view" TargetMode="External" Id="rId121" /><Relationship Type="http://schemas.openxmlformats.org/officeDocument/2006/relationships/hyperlink" Target="https://drive.google.com/file/d/1C5gT4LIVF3wFGbdnQkarT6icFPsI2x5z/view" TargetMode="External" Id="rId122" /><Relationship Type="http://schemas.openxmlformats.org/officeDocument/2006/relationships/hyperlink" Target="https://drive.google.com/file/d/1C5gT4LIVF3wFGbdnQkarT6icFPsI2x5z/view" TargetMode="External" Id="rId123" /><Relationship Type="http://schemas.openxmlformats.org/officeDocument/2006/relationships/hyperlink" Target="https://drive.google.com/file/d/1PkQKpINemvd6cEOTWnMFDqd0pWqJ2BoS/view" TargetMode="External" Id="rId124" /><Relationship Type="http://schemas.openxmlformats.org/officeDocument/2006/relationships/hyperlink" Target="https://drive.google.com/file/d/1PkQKpINemvd6cEOTWnMFDqd0pWqJ2BoS/view" TargetMode="External" Id="rId125" /><Relationship Type="http://schemas.openxmlformats.org/officeDocument/2006/relationships/hyperlink" Target="https://drive.google.com/file/d/1PkQKpINemvd6cEOTWnMFDqd0pWqJ2BoS/view" TargetMode="External" Id="rId126" /><Relationship Type="http://schemas.openxmlformats.org/officeDocument/2006/relationships/hyperlink" Target="https://drive.google.com/file/d/1PkQKpINemvd6cEOTWnMFDqd0pWqJ2BoS/view" TargetMode="External" Id="rId127" /><Relationship Type="http://schemas.openxmlformats.org/officeDocument/2006/relationships/hyperlink" Target="https://drive.google.com/file/d/1jDQne6BRmhf-gFYfvKe-sc4BDjymrhdP/view" TargetMode="External" Id="rId128" /><Relationship Type="http://schemas.openxmlformats.org/officeDocument/2006/relationships/hyperlink" Target="https://drive.google.com/file/d/1jDQne6BRmhf-gFYfvKe-sc4BDjymrhdP/view" TargetMode="External" Id="rId129" /><Relationship Type="http://schemas.openxmlformats.org/officeDocument/2006/relationships/hyperlink" Target="https://drive.google.com/file/d/1jDQne6BRmhf-gFYfvKe-sc4BDjymrhdP/view" TargetMode="External" Id="rId130" /><Relationship Type="http://schemas.openxmlformats.org/officeDocument/2006/relationships/hyperlink" Target="https://drive.google.com/file/d/1jDQne6BRmhf-gFYfvKe-sc4BDjymrhdP/view" TargetMode="External" Id="rId131" /><Relationship Type="http://schemas.openxmlformats.org/officeDocument/2006/relationships/hyperlink" Target="https://drive.google.com/file/d/1yenBmblS_NpUT_hf_ObO5ti3GSu6Dao1/view" TargetMode="External" Id="rId132" /><Relationship Type="http://schemas.openxmlformats.org/officeDocument/2006/relationships/hyperlink" Target="https://drive.google.com/file/d/1yenBmblS_NpUT_hf_ObO5ti3GSu6Dao1/view" TargetMode="External" Id="rId133" /><Relationship Type="http://schemas.openxmlformats.org/officeDocument/2006/relationships/hyperlink" Target="https://drive.google.com/file/d/1yenBmblS_NpUT_hf_ObO5ti3GSu6Dao1/view" TargetMode="External" Id="rId134" /><Relationship Type="http://schemas.openxmlformats.org/officeDocument/2006/relationships/hyperlink" Target="https://drive.google.com/file/d/1yenBmblS_NpUT_hf_ObO5ti3GSu6Dao1/view" TargetMode="External" Id="rId135" /><Relationship Type="http://schemas.openxmlformats.org/officeDocument/2006/relationships/hyperlink" Target="https://drive.google.com/file/d/1VWL0vRQweNG07S8mLUIIzjPDqvo84NZW/view" TargetMode="External" Id="rId136" /><Relationship Type="http://schemas.openxmlformats.org/officeDocument/2006/relationships/hyperlink" Target="https://drive.google.com/file/d/1VWL0vRQweNG07S8mLUIIzjPDqvo84NZW/view" TargetMode="External" Id="rId137" /><Relationship Type="http://schemas.openxmlformats.org/officeDocument/2006/relationships/hyperlink" Target="https://drive.google.com/file/d/1VWL0vRQweNG07S8mLUIIzjPDqvo84NZW/view" TargetMode="External" Id="rId138" /><Relationship Type="http://schemas.openxmlformats.org/officeDocument/2006/relationships/hyperlink" Target="https://drive.google.com/file/d/1VWL0vRQweNG07S8mLUIIzjPDqvo84NZW/view" TargetMode="External" Id="rId139" /><Relationship Type="http://schemas.openxmlformats.org/officeDocument/2006/relationships/hyperlink" Target="https://drive.google.com/file/d/1VWL0vRQweNG07S8mLUIIzjPDqvo84NZW/view" TargetMode="External" Id="rId140" /><Relationship Type="http://schemas.openxmlformats.org/officeDocument/2006/relationships/hyperlink" Target="https://drive.google.com/file/d/1a-Fk-miYfFnJ1NIWWhvOmwQZN2pX9nWa/view" TargetMode="External" Id="rId141" /><Relationship Type="http://schemas.openxmlformats.org/officeDocument/2006/relationships/hyperlink" Target="https://drive.google.com/file/d/1a-Fk-miYfFnJ1NIWWhvOmwQZN2pX9nWa/view" TargetMode="External" Id="rId142" /><Relationship Type="http://schemas.openxmlformats.org/officeDocument/2006/relationships/hyperlink" Target="https://drive.google.com/file/d/1a-Fk-miYfFnJ1NIWWhvOmwQZN2pX9nWa/view" TargetMode="External" Id="rId143" /><Relationship Type="http://schemas.openxmlformats.org/officeDocument/2006/relationships/hyperlink" Target="https://drive.google.com/file/d/1a-Fk-miYfFnJ1NIWWhvOmwQZN2pX9nWa/view" TargetMode="External" Id="rId144" /><Relationship Type="http://schemas.openxmlformats.org/officeDocument/2006/relationships/hyperlink" Target="https://drive.google.com/file/d/1l6AZft6PLICVwha8QOnluvW8jxPT3nVW/view" TargetMode="External" Id="rId145" /><Relationship Type="http://schemas.openxmlformats.org/officeDocument/2006/relationships/hyperlink" Target="https://drive.google.com/file/d/1l6AZft6PLICVwha8QOnluvW8jxPT3nVW/view" TargetMode="External" Id="rId146" /><Relationship Type="http://schemas.openxmlformats.org/officeDocument/2006/relationships/hyperlink" Target="https://drive.google.com/file/d/1l6AZft6PLICVwha8QOnluvW8jxPT3nVW/view" TargetMode="External" Id="rId147" /><Relationship Type="http://schemas.openxmlformats.org/officeDocument/2006/relationships/hyperlink" Target="https://drive.google.com/file/d/1yGIqSaxkXbIbCr3LXEG7tQqdwklVp-0j/view" TargetMode="External" Id="rId148" /><Relationship Type="http://schemas.openxmlformats.org/officeDocument/2006/relationships/hyperlink" Target="https://drive.google.com/file/d/1yGIqSaxkXbIbCr3LXEG7tQqdwklVp-0j/view" TargetMode="External" Id="rId149" /><Relationship Type="http://schemas.openxmlformats.org/officeDocument/2006/relationships/hyperlink" Target="https://drive.google.com/file/d/1yGIqSaxkXbIbCr3LXEG7tQqdwklVp-0j/view" TargetMode="External" Id="rId150" /><Relationship Type="http://schemas.openxmlformats.org/officeDocument/2006/relationships/hyperlink" Target="https://drive.google.com/file/d/1621etH4PhMeCTXae5P-9cJZcy4lQm9sD/view" TargetMode="External" Id="rId151" /><Relationship Type="http://schemas.openxmlformats.org/officeDocument/2006/relationships/hyperlink" Target="https://drive.google.com/file/d/1621etH4PhMeCTXae5P-9cJZcy4lQm9sD/view" TargetMode="External" Id="rId152" /><Relationship Type="http://schemas.openxmlformats.org/officeDocument/2006/relationships/hyperlink" Target="https://drive.google.com/file/d/1621etH4PhMeCTXae5P-9cJZcy4lQm9sD/view" TargetMode="External" Id="rId153" /><Relationship Type="http://schemas.openxmlformats.org/officeDocument/2006/relationships/hyperlink" Target="https://drive.google.com/file/d/1621etH4PhMeCTXae5P-9cJZcy4lQm9sD/view" TargetMode="External" Id="rId154" /><Relationship Type="http://schemas.openxmlformats.org/officeDocument/2006/relationships/hyperlink" Target="https://drive.google.com/file/d/1uyyUYWY0_GZPT5U9u-5ceTwzK2i7tuxj/view" TargetMode="External" Id="rId155" /><Relationship Type="http://schemas.openxmlformats.org/officeDocument/2006/relationships/hyperlink" Target="https://drive.google.com/file/d/1uyyUYWY0_GZPT5U9u-5ceTwzK2i7tuxj/view" TargetMode="External" Id="rId156" /><Relationship Type="http://schemas.openxmlformats.org/officeDocument/2006/relationships/hyperlink" Target="https://drive.google.com/file/d/1uyyUYWY0_GZPT5U9u-5ceTwzK2i7tuxj/view" TargetMode="External" Id="rId157" /><Relationship Type="http://schemas.openxmlformats.org/officeDocument/2006/relationships/hyperlink" Target="https://drive.google.com/file/d/1uyyUYWY0_GZPT5U9u-5ceTwzK2i7tuxj/view" TargetMode="External" Id="rId158" /><Relationship Type="http://schemas.openxmlformats.org/officeDocument/2006/relationships/hyperlink" Target="https://drive.google.com/file/d/1OQxulE2gsdJWsoe3SCCevr2vkehAzEQn/view" TargetMode="External" Id="rId159" /><Relationship Type="http://schemas.openxmlformats.org/officeDocument/2006/relationships/hyperlink" Target="https://drive.google.com/file/d/1OQxulE2gsdJWsoe3SCCevr2vkehAzEQn/view" TargetMode="External" Id="rId160" /><Relationship Type="http://schemas.openxmlformats.org/officeDocument/2006/relationships/hyperlink" Target="https://drive.google.com/file/d/1OQxulE2gsdJWsoe3SCCevr2vkehAzEQn/view" TargetMode="External" Id="rId161" /><Relationship Type="http://schemas.openxmlformats.org/officeDocument/2006/relationships/hyperlink" Target="https://drive.google.com/file/d/1OQxulE2gsdJWsoe3SCCevr2vkehAzEQn/view" TargetMode="External" Id="rId162" /><Relationship Type="http://schemas.openxmlformats.org/officeDocument/2006/relationships/hyperlink" Target="https://drive.google.com/file/d/1GjrZ5QrzbHFKKps8xseE1ejrUUWRA3x4/view" TargetMode="External" Id="rId163" /><Relationship Type="http://schemas.openxmlformats.org/officeDocument/2006/relationships/hyperlink" Target="https://drive.google.com/file/d/1GjrZ5QrzbHFKKps8xseE1ejrUUWRA3x4/view" TargetMode="External" Id="rId164" /><Relationship Type="http://schemas.openxmlformats.org/officeDocument/2006/relationships/hyperlink" Target="https://drive.google.com/file/d/1GjrZ5QrzbHFKKps8xseE1ejrUUWRA3x4/view" TargetMode="External" Id="rId165" /><Relationship Type="http://schemas.openxmlformats.org/officeDocument/2006/relationships/hyperlink" Target="https://drive.google.com/file/d/1SHIlgcXZJEYDXKV4hlC8X3qic3imt_ia/view" TargetMode="External" Id="rId166" /><Relationship Type="http://schemas.openxmlformats.org/officeDocument/2006/relationships/hyperlink" Target="https://drive.google.com/file/d/1SHIlgcXZJEYDXKV4hlC8X3qic3imt_ia/view" TargetMode="External" Id="rId167" /><Relationship Type="http://schemas.openxmlformats.org/officeDocument/2006/relationships/hyperlink" Target="https://drive.google.com/file/d/1SHIlgcXZJEYDXKV4hlC8X3qic3imt_ia/view" TargetMode="External" Id="rId168" /><Relationship Type="http://schemas.openxmlformats.org/officeDocument/2006/relationships/hyperlink" Target="https://drive.google.com/file/d/1dkAozdmLObMWlYG47uP_i0HsXkKcxD6Q/view" TargetMode="External" Id="rId169" /><Relationship Type="http://schemas.openxmlformats.org/officeDocument/2006/relationships/hyperlink" Target="https://drive.google.com/file/d/1dkAozdmLObMWlYG47uP_i0HsXkKcxD6Q/view" TargetMode="External" Id="rId170" /><Relationship Type="http://schemas.openxmlformats.org/officeDocument/2006/relationships/hyperlink" Target="https://drive.google.com/file/d/1dkAozdmLObMWlYG47uP_i0HsXkKcxD6Q/view" TargetMode="External" Id="rId171" /><Relationship Type="http://schemas.openxmlformats.org/officeDocument/2006/relationships/hyperlink" Target="https://drive.google.com/file/d/1Y0yZNTmFZkTrkn181Ku17DILtUNHDcT5/view" TargetMode="External" Id="rId172" /><Relationship Type="http://schemas.openxmlformats.org/officeDocument/2006/relationships/hyperlink" Target="https://drive.google.com/file/d/1Y0yZNTmFZkTrkn181Ku17DILtUNHDcT5/view" TargetMode="External" Id="rId173" /><Relationship Type="http://schemas.openxmlformats.org/officeDocument/2006/relationships/hyperlink" Target="https://drive.google.com/file/d/1Y0yZNTmFZkTrkn181Ku17DILtUNHDcT5/view" TargetMode="External" Id="rId174" /><Relationship Type="http://schemas.openxmlformats.org/officeDocument/2006/relationships/hyperlink" Target="https://drive.google.com/file/d/1IthTKVyG7WOYuhrEUEEMYtUCFSZGHyl3/view" TargetMode="External" Id="rId175" /><Relationship Type="http://schemas.openxmlformats.org/officeDocument/2006/relationships/hyperlink" Target="https://drive.google.com/file/d/1IthTKVyG7WOYuhrEUEEMYtUCFSZGHyl3/view" TargetMode="External" Id="rId176" /><Relationship Type="http://schemas.openxmlformats.org/officeDocument/2006/relationships/hyperlink" Target="https://drive.google.com/file/d/1IthTKVyG7WOYuhrEUEEMYtUCFSZGHyl3/view" TargetMode="External" Id="rId177" /><Relationship Type="http://schemas.openxmlformats.org/officeDocument/2006/relationships/hyperlink" Target="https://drive.google.com/file/d/1suGe8VHcYQFakRlMc6MorVWGyPDNokpI/view" TargetMode="External" Id="rId178" /><Relationship Type="http://schemas.openxmlformats.org/officeDocument/2006/relationships/hyperlink" Target="https://drive.google.com/file/d/1suGe8VHcYQFakRlMc6MorVWGyPDNokpI/view" TargetMode="External" Id="rId179" /><Relationship Type="http://schemas.openxmlformats.org/officeDocument/2006/relationships/hyperlink" Target="https://drive.google.com/file/d/1suGe8VHcYQFakRlMc6MorVWGyPDNokpI/view" TargetMode="External" Id="rId180" /><Relationship Type="http://schemas.openxmlformats.org/officeDocument/2006/relationships/hyperlink" Target="https://drive.google.com/file/d/1lC2yDBWG60gy6pNb3fmwhgVL_HySM1uM/view" TargetMode="External" Id="rId181" /><Relationship Type="http://schemas.openxmlformats.org/officeDocument/2006/relationships/hyperlink" Target="https://drive.google.com/file/d/1lC2yDBWG60gy6pNb3fmwhgVL_HySM1uM/view" TargetMode="External" Id="rId182" /><Relationship Type="http://schemas.openxmlformats.org/officeDocument/2006/relationships/hyperlink" Target="https://drive.google.com/file/d/1alZheP2d5JjfHBEYNHUlneuc4gvNnqsI/view" TargetMode="External" Id="rId183" /><Relationship Type="http://schemas.openxmlformats.org/officeDocument/2006/relationships/hyperlink" Target="https://drive.google.com/file/d/1alZheP2d5JjfHBEYNHUlneuc4gvNnqsI/view" TargetMode="External" Id="rId184" /><Relationship Type="http://schemas.openxmlformats.org/officeDocument/2006/relationships/hyperlink" Target="https://drive.google.com/file/d/1alZheP2d5JjfHBEYNHUlneuc4gvNnqsI/view" TargetMode="External" Id="rId185" /><Relationship Type="http://schemas.openxmlformats.org/officeDocument/2006/relationships/hyperlink" Target="https://drive.google.com/file/d/1alZheP2d5JjfHBEYNHUlneuc4gvNnqsI/view" TargetMode="External" Id="rId186" /><Relationship Type="http://schemas.openxmlformats.org/officeDocument/2006/relationships/hyperlink" Target="https://drive.google.com/file/d/1aQcMcxwuJHTuixZ4K8y2LRfGFgZhlsAr/view" TargetMode="External" Id="rId187" /><Relationship Type="http://schemas.openxmlformats.org/officeDocument/2006/relationships/hyperlink" Target="https://drive.google.com/file/d/1aQcMcxwuJHTuixZ4K8y2LRfGFgZhlsAr/view" TargetMode="External" Id="rId188" /><Relationship Type="http://schemas.openxmlformats.org/officeDocument/2006/relationships/hyperlink" Target="https://drive.google.com/file/d/1aQcMcxwuJHTuixZ4K8y2LRfGFgZhlsAr/view" TargetMode="External" Id="rId189" /><Relationship Type="http://schemas.openxmlformats.org/officeDocument/2006/relationships/hyperlink" Target="https://drive.google.com/file/d/1aQcMcxwuJHTuixZ4K8y2LRfGFgZhlsAr/view" TargetMode="External" Id="rId190" /><Relationship Type="http://schemas.openxmlformats.org/officeDocument/2006/relationships/hyperlink" Target="https://drive.google.com/file/d/19sg1513BGq3OrA0KJN7Ei7DheZj7aJG4/view" TargetMode="External" Id="rId191" /><Relationship Type="http://schemas.openxmlformats.org/officeDocument/2006/relationships/hyperlink" Target="https://drive.google.com/file/d/19sg1513BGq3OrA0KJN7Ei7DheZj7aJG4/view" TargetMode="External" Id="rId192" /><Relationship Type="http://schemas.openxmlformats.org/officeDocument/2006/relationships/hyperlink" Target="https://drive.google.com/file/d/19sg1513BGq3OrA0KJN7Ei7DheZj7aJG4/view" TargetMode="External" Id="rId193" /><Relationship Type="http://schemas.openxmlformats.org/officeDocument/2006/relationships/hyperlink" Target="https://drive.google.com/file/d/19NpUQVfosLbpC3rxyuYt0x6iI0Ic67Z9/view" TargetMode="External" Id="rId194" /><Relationship Type="http://schemas.openxmlformats.org/officeDocument/2006/relationships/hyperlink" Target="https://drive.google.com/file/d/19NpUQVfosLbpC3rxyuYt0x6iI0Ic67Z9/view" TargetMode="External" Id="rId195" /><Relationship Type="http://schemas.openxmlformats.org/officeDocument/2006/relationships/hyperlink" Target="https://drive.google.com/file/d/19NpUQVfosLbpC3rxyuYt0x6iI0Ic67Z9/view" TargetMode="External" Id="rId196" /><Relationship Type="http://schemas.openxmlformats.org/officeDocument/2006/relationships/hyperlink" Target="https://drive.google.com/file/d/19NpUQVfosLbpC3rxyuYt0x6iI0Ic67Z9/view" TargetMode="External" Id="rId197" /><Relationship Type="http://schemas.openxmlformats.org/officeDocument/2006/relationships/hyperlink" Target="https://drive.google.com/file/d/1lb-RwXzytOCAjGGvZ539d0jK7Qr3JsMM/view" TargetMode="External" Id="rId198" /><Relationship Type="http://schemas.openxmlformats.org/officeDocument/2006/relationships/hyperlink" Target="https://drive.google.com/file/d/1lb-RwXzytOCAjGGvZ539d0jK7Qr3JsMM/view" TargetMode="External" Id="rId199" /><Relationship Type="http://schemas.openxmlformats.org/officeDocument/2006/relationships/hyperlink" Target="https://drive.google.com/file/d/1lb-RwXzytOCAjGGvZ539d0jK7Qr3JsMM/view" TargetMode="External" Id="rId200" /><Relationship Type="http://schemas.openxmlformats.org/officeDocument/2006/relationships/hyperlink" Target="https://drive.google.com/file/d/1lb-RwXzytOCAjGGvZ539d0jK7Qr3JsMM/view" TargetMode="External" Id="rId201" /><Relationship Type="http://schemas.openxmlformats.org/officeDocument/2006/relationships/hyperlink" Target="https://drive.google.com/file/d/10j5-lmxB5eBAZtTCSBLS-W5u6Dl_Cq2V/view" TargetMode="External" Id="rId202" /><Relationship Type="http://schemas.openxmlformats.org/officeDocument/2006/relationships/hyperlink" Target="https://drive.google.com/file/d/10j5-lmxB5eBAZtTCSBLS-W5u6Dl_Cq2V/view" TargetMode="External" Id="rId203" /><Relationship Type="http://schemas.openxmlformats.org/officeDocument/2006/relationships/hyperlink" Target="https://drive.google.com/file/d/10j5-lmxB5eBAZtTCSBLS-W5u6Dl_Cq2V/view" TargetMode="External" Id="rId204" /><Relationship Type="http://schemas.openxmlformats.org/officeDocument/2006/relationships/hyperlink" Target="https://drive.google.com/file/d/10j5-lmxB5eBAZtTCSBLS-W5u6Dl_Cq2V/view" TargetMode="External" Id="rId205" /><Relationship Type="http://schemas.openxmlformats.org/officeDocument/2006/relationships/hyperlink" Target="https://drive.google.com/file/d/18h02ZLwvykujWoRAch3hpJ2-kBKrdcCv/view" TargetMode="External" Id="rId206" /><Relationship Type="http://schemas.openxmlformats.org/officeDocument/2006/relationships/hyperlink" Target="https://drive.google.com/file/d/18h02ZLwvykujWoRAch3hpJ2-kBKrdcCv/view" TargetMode="External" Id="rId207" /><Relationship Type="http://schemas.openxmlformats.org/officeDocument/2006/relationships/hyperlink" Target="https://drive.google.com/file/d/18h02ZLwvykujWoRAch3hpJ2-kBKrdcCv/view" TargetMode="External" Id="rId208" /><Relationship Type="http://schemas.openxmlformats.org/officeDocument/2006/relationships/hyperlink" Target="https://drive.google.com/file/d/1F753VsY-AbFM0mUrMoooX8tc7eFNZ6zv/view" TargetMode="External" Id="rId209" /><Relationship Type="http://schemas.openxmlformats.org/officeDocument/2006/relationships/hyperlink" Target="https://drive.google.com/file/d/1F753VsY-AbFM0mUrMoooX8tc7eFNZ6zv/view" TargetMode="External" Id="rId210" /><Relationship Type="http://schemas.openxmlformats.org/officeDocument/2006/relationships/hyperlink" Target="https://drive.google.com/file/d/1F753VsY-AbFM0mUrMoooX8tc7eFNZ6zv/view" TargetMode="External" Id="rId211" /><Relationship Type="http://schemas.openxmlformats.org/officeDocument/2006/relationships/hyperlink" Target="https://drive.google.com/file/d/1F753VsY-AbFM0mUrMoooX8tc7eFNZ6zv/view" TargetMode="External" Id="rId212" /><Relationship Type="http://schemas.openxmlformats.org/officeDocument/2006/relationships/hyperlink" Target="https://drive.google.com/file/d/1HhIR5Y_kjghx6jHgd3OUO88XqOA8uRAX/view" TargetMode="External" Id="rId213" /><Relationship Type="http://schemas.openxmlformats.org/officeDocument/2006/relationships/hyperlink" Target="https://drive.google.com/file/d/1HhIR5Y_kjghx6jHgd3OUO88XqOA8uRAX/view" TargetMode="External" Id="rId214" /><Relationship Type="http://schemas.openxmlformats.org/officeDocument/2006/relationships/hyperlink" Target="https://drive.google.com/file/d/1RVeoVA-BM7BxNb8kCarWzFLun_AnZJ0w/view" TargetMode="External" Id="rId215" /><Relationship Type="http://schemas.openxmlformats.org/officeDocument/2006/relationships/hyperlink" Target="https://drive.google.com/file/d/1RVeoVA-BM7BxNb8kCarWzFLun_AnZJ0w/view" TargetMode="External" Id="rId216" /><Relationship Type="http://schemas.openxmlformats.org/officeDocument/2006/relationships/hyperlink" Target="https://drive.google.com/file/d/1v55PTkBqL3YpiO6rCmR-XGLckyDDQnPB/view" TargetMode="External" Id="rId217" /><Relationship Type="http://schemas.openxmlformats.org/officeDocument/2006/relationships/hyperlink" Target="https://drive.google.com/file/d/1v55PTkBqL3YpiO6rCmR-XGLckyDDQnPB/view" TargetMode="External" Id="rId218" /><Relationship Type="http://schemas.openxmlformats.org/officeDocument/2006/relationships/hyperlink" Target="https://drive.google.com/file/d/1v55PTkBqL3YpiO6rCmR-XGLckyDDQnPB/view" TargetMode="External" Id="rId219" /><Relationship Type="http://schemas.openxmlformats.org/officeDocument/2006/relationships/hyperlink" Target="https://drive.google.com/file/d/1v55PTkBqL3YpiO6rCmR-XGLckyDDQnPB/view" TargetMode="External" Id="rId220" /><Relationship Type="http://schemas.openxmlformats.org/officeDocument/2006/relationships/hyperlink" Target="https://drive.google.com/file/d/1NPTI7JAoQUu9kl40p79Dvr-Bq3FcIRmN/view" TargetMode="External" Id="rId221" /><Relationship Type="http://schemas.openxmlformats.org/officeDocument/2006/relationships/hyperlink" Target="https://drive.google.com/file/d/1NPTI7JAoQUu9kl40p79Dvr-Bq3FcIRmN/view" TargetMode="External" Id="rId222" /><Relationship Type="http://schemas.openxmlformats.org/officeDocument/2006/relationships/hyperlink" Target="https://drive.google.com/file/d/1NPTI7JAoQUu9kl40p79Dvr-Bq3FcIRmN/view" TargetMode="External" Id="rId223" /><Relationship Type="http://schemas.openxmlformats.org/officeDocument/2006/relationships/hyperlink" Target="https://drive.google.com/file/d/1NPTI7JAoQUu9kl40p79Dvr-Bq3FcIRmN/view" TargetMode="External" Id="rId224" /><Relationship Type="http://schemas.openxmlformats.org/officeDocument/2006/relationships/hyperlink" Target="https://drive.google.com/file/d/1V0U_x20TLMRoH1zO8gTYJFFiow59YzaX/view" TargetMode="External" Id="rId225" /><Relationship Type="http://schemas.openxmlformats.org/officeDocument/2006/relationships/hyperlink" Target="https://drive.google.com/file/d/1V0U_x20TLMRoH1zO8gTYJFFiow59YzaX/view" TargetMode="External" Id="rId226" /><Relationship Type="http://schemas.openxmlformats.org/officeDocument/2006/relationships/hyperlink" Target="https://drive.google.com/file/d/1V0U_x20TLMRoH1zO8gTYJFFiow59YzaX/view" TargetMode="External" Id="rId227" /><Relationship Type="http://schemas.openxmlformats.org/officeDocument/2006/relationships/hyperlink" Target="https://drive.google.com/file/d/1KFfrQ8WQ2ELv9fjf1Yz-GP2ghVW-PKkR/view" TargetMode="External" Id="rId228" /><Relationship Type="http://schemas.openxmlformats.org/officeDocument/2006/relationships/hyperlink" Target="https://drive.google.com/file/d/1KFfrQ8WQ2ELv9fjf1Yz-GP2ghVW-PKkR/view" TargetMode="External" Id="rId229" /><Relationship Type="http://schemas.openxmlformats.org/officeDocument/2006/relationships/hyperlink" Target="https://drive.google.com/file/d/1KFfrQ8WQ2ELv9fjf1Yz-GP2ghVW-PKkR/view" TargetMode="External" Id="rId230" /><Relationship Type="http://schemas.openxmlformats.org/officeDocument/2006/relationships/hyperlink" Target="https://drive.google.com/file/d/1iG4Ysowz2Lq_VdGJQi-kdTNxAvyK6sjJ/view" TargetMode="External" Id="rId231" /><Relationship Type="http://schemas.openxmlformats.org/officeDocument/2006/relationships/hyperlink" Target="https://drive.google.com/file/d/1iG4Ysowz2Lq_VdGJQi-kdTNxAvyK6sjJ/view" TargetMode="External" Id="rId232" /><Relationship Type="http://schemas.openxmlformats.org/officeDocument/2006/relationships/hyperlink" Target="https://drive.google.com/file/d/1JIpnChne30uWY-pPx4_gBFNLbTszAOOP/view" TargetMode="External" Id="rId233" /><Relationship Type="http://schemas.openxmlformats.org/officeDocument/2006/relationships/hyperlink" Target="https://drive.google.com/file/d/1JIpnChne30uWY-pPx4_gBFNLbTszAOOP/view" TargetMode="External" Id="rId234" /><Relationship Type="http://schemas.openxmlformats.org/officeDocument/2006/relationships/hyperlink" Target="https://drive.google.com/file/d/1JIpnChne30uWY-pPx4_gBFNLbTszAOOP/view" TargetMode="External" Id="rId235" /><Relationship Type="http://schemas.openxmlformats.org/officeDocument/2006/relationships/hyperlink" Target="https://drive.google.com/file/d/1EnV7aV4VkADppwmgKCNPsV9DFRIWpbNr/view" TargetMode="External" Id="rId236" /><Relationship Type="http://schemas.openxmlformats.org/officeDocument/2006/relationships/hyperlink" Target="https://drive.google.com/file/d/1EnV7aV4VkADppwmgKCNPsV9DFRIWpbNr/view" TargetMode="External" Id="rId237" /><Relationship Type="http://schemas.openxmlformats.org/officeDocument/2006/relationships/hyperlink" Target="https://drive.google.com/file/d/1EnV7aV4VkADppwmgKCNPsV9DFRIWpbNr/view" TargetMode="External" Id="rId238" /><Relationship Type="http://schemas.openxmlformats.org/officeDocument/2006/relationships/hyperlink" Target="https://drive.google.com/file/d/12HXVvcUhieBe4zjQsHNR-1SFcmJIy-xq/view" TargetMode="External" Id="rId239" /><Relationship Type="http://schemas.openxmlformats.org/officeDocument/2006/relationships/hyperlink" Target="https://drive.google.com/file/d/12HXVvcUhieBe4zjQsHNR-1SFcmJIy-xq/view" TargetMode="External" Id="rId240" /><Relationship Type="http://schemas.openxmlformats.org/officeDocument/2006/relationships/hyperlink" Target="https://drive.google.com/file/d/1agXDRkimTkrBkfbjNEh7zu4rNKEEr61k/view" TargetMode="External" Id="rId241" /><Relationship Type="http://schemas.openxmlformats.org/officeDocument/2006/relationships/hyperlink" Target="https://drive.google.com/file/d/1agXDRkimTkrBkfbjNEh7zu4rNKEEr61k/view" TargetMode="External" Id="rId242" /><Relationship Type="http://schemas.openxmlformats.org/officeDocument/2006/relationships/hyperlink" Target="https://drive.google.com/file/d/1agXDRkimTkrBkfbjNEh7zu4rNKEEr61k/view" TargetMode="External" Id="rId243" /><Relationship Type="http://schemas.openxmlformats.org/officeDocument/2006/relationships/hyperlink" Target="https://drive.google.com/file/d/1sU1yh30KND1FNyrUiD9Q13QH5Rrz81fh/view" TargetMode="External" Id="rId244" /><Relationship Type="http://schemas.openxmlformats.org/officeDocument/2006/relationships/hyperlink" Target="https://drive.google.com/file/d/1sU1yh30KND1FNyrUiD9Q13QH5Rrz81fh/view" TargetMode="External" Id="rId245" /><Relationship Type="http://schemas.openxmlformats.org/officeDocument/2006/relationships/hyperlink" Target="https://drive.google.com/file/d/14X4JU025QHS6Uiv5511Lu4X66HAJCThI/view" TargetMode="External" Id="rId246" /><Relationship Type="http://schemas.openxmlformats.org/officeDocument/2006/relationships/hyperlink" Target="https://drive.google.com/file/d/14X4JU025QHS6Uiv5511Lu4X66HAJCThI/view" TargetMode="External" Id="rId247" /><Relationship Type="http://schemas.openxmlformats.org/officeDocument/2006/relationships/hyperlink" Target="https://drive.google.com/file/d/14X4JU025QHS6Uiv5511Lu4X66HAJCThI/view" TargetMode="External" Id="rId248" /><Relationship Type="http://schemas.openxmlformats.org/officeDocument/2006/relationships/hyperlink" Target="https://drive.google.com/file/d/12vsV5llMiY2YbmGxh1xUDbwdasar0ehn/view" TargetMode="External" Id="rId249" /><Relationship Type="http://schemas.openxmlformats.org/officeDocument/2006/relationships/hyperlink" Target="https://drive.google.com/file/d/12vsV5llMiY2YbmGxh1xUDbwdasar0ehn/view" TargetMode="External" Id="rId250" /><Relationship Type="http://schemas.openxmlformats.org/officeDocument/2006/relationships/hyperlink" Target="https://drive.google.com/file/d/12vsV5llMiY2YbmGxh1xUDbwdasar0ehn/view" TargetMode="External" Id="rId251" /><Relationship Type="http://schemas.openxmlformats.org/officeDocument/2006/relationships/hyperlink" Target="https://drive.google.com/file/d/1hsYpc2lzjlPbNZxip_21_v_fv-_dz5GB/view" TargetMode="External" Id="rId252" /><Relationship Type="http://schemas.openxmlformats.org/officeDocument/2006/relationships/hyperlink" Target="https://drive.google.com/file/d/1hsYpc2lzjlPbNZxip_21_v_fv-_dz5GB/view" TargetMode="External" Id="rId253" /><Relationship Type="http://schemas.openxmlformats.org/officeDocument/2006/relationships/hyperlink" Target="https://drive.google.com/file/d/1hsYpc2lzjlPbNZxip_21_v_fv-_dz5GB/view" TargetMode="External" Id="rId254" /><Relationship Type="http://schemas.openxmlformats.org/officeDocument/2006/relationships/hyperlink" Target="https://drive.google.com/file/d/1zP-l-iCEhiBz4sV_WhDhLGCrRMvCSwim/view" TargetMode="External" Id="rId255" /><Relationship Type="http://schemas.openxmlformats.org/officeDocument/2006/relationships/hyperlink" Target="https://drive.google.com/file/d/1zP-l-iCEhiBz4sV_WhDhLGCrRMvCSwim/view" TargetMode="External" Id="rId256" /><Relationship Type="http://schemas.openxmlformats.org/officeDocument/2006/relationships/hyperlink" Target="https://drive.google.com/file/d/1zP-l-iCEhiBz4sV_WhDhLGCrRMvCSwim/view" TargetMode="External" Id="rId257" /><Relationship Type="http://schemas.openxmlformats.org/officeDocument/2006/relationships/hyperlink" Target="https://drive.google.com/file/d/1b7kFgYCtnMPkmd4ZzMJn7v2jma4x8-4S/view" TargetMode="External" Id="rId258" /><Relationship Type="http://schemas.openxmlformats.org/officeDocument/2006/relationships/hyperlink" Target="https://drive.google.com/file/d/1b7kFgYCtnMPkmd4ZzMJn7v2jma4x8-4S/view" TargetMode="External" Id="rId259" /><Relationship Type="http://schemas.openxmlformats.org/officeDocument/2006/relationships/hyperlink" Target="https://drive.google.com/file/d/1b7kFgYCtnMPkmd4ZzMJn7v2jma4x8-4S/view" TargetMode="External" Id="rId260" /><Relationship Type="http://schemas.openxmlformats.org/officeDocument/2006/relationships/hyperlink" Target="https://drive.google.com/file/d/1kSf9zY_SG8SaBr9BLt1tDrBYwLz6elp2/view" TargetMode="External" Id="rId261" /><Relationship Type="http://schemas.openxmlformats.org/officeDocument/2006/relationships/hyperlink" Target="https://drive.google.com/file/d/1kSf9zY_SG8SaBr9BLt1tDrBYwLz6elp2/view" TargetMode="External" Id="rId262" /><Relationship Type="http://schemas.openxmlformats.org/officeDocument/2006/relationships/hyperlink" Target="https://drive.google.com/file/d/1ddU6bDE6tLLdt6jAJvqAsdCdWhkhPTOi/view" TargetMode="External" Id="rId263" /><Relationship Type="http://schemas.openxmlformats.org/officeDocument/2006/relationships/hyperlink" Target="https://drive.google.com/file/d/1ddU6bDE6tLLdt6jAJvqAsdCdWhkhPTOi/view" TargetMode="External" Id="rId264" /><Relationship Type="http://schemas.openxmlformats.org/officeDocument/2006/relationships/hyperlink" Target="https://drive.google.com/file/d/1ddU6bDE6tLLdt6jAJvqAsdCdWhkhPTOi/view" TargetMode="External" Id="rId265" /><Relationship Type="http://schemas.openxmlformats.org/officeDocument/2006/relationships/hyperlink" Target="https://drive.google.com/file/d/1moE7_q3XxQX4bGYfnVxU0px6ynedcFN6/view" TargetMode="External" Id="rId266" /><Relationship Type="http://schemas.openxmlformats.org/officeDocument/2006/relationships/hyperlink" Target="https://drive.google.com/file/d/1moE7_q3XxQX4bGYfnVxU0px6ynedcFN6/view" TargetMode="External" Id="rId267" /><Relationship Type="http://schemas.openxmlformats.org/officeDocument/2006/relationships/hyperlink" Target="https://drive.google.com/file/d/1moE7_q3XxQX4bGYfnVxU0px6ynedcFN6/view" TargetMode="External" Id="rId268" /><Relationship Type="http://schemas.openxmlformats.org/officeDocument/2006/relationships/hyperlink" Target="https://drive.google.com/file/d/1lUKT07zdZ-IoeRYyaShJ7Awa-_cxmxcQ/view" TargetMode="External" Id="rId269" /><Relationship Type="http://schemas.openxmlformats.org/officeDocument/2006/relationships/hyperlink" Target="https://drive.google.com/file/d/1lUKT07zdZ-IoeRYyaShJ7Awa-_cxmxcQ/view" TargetMode="External" Id="rId270" /><Relationship Type="http://schemas.openxmlformats.org/officeDocument/2006/relationships/hyperlink" Target="https://drive.google.com/file/d/1lUKT07zdZ-IoeRYyaShJ7Awa-_cxmxcQ/view" TargetMode="External" Id="rId271" /><Relationship Type="http://schemas.openxmlformats.org/officeDocument/2006/relationships/hyperlink" Target="https://drive.google.com/file/d/1wmpxVMtkl20TQgjN8d8xtF2tRPZqAYme/view" TargetMode="External" Id="rId272" /><Relationship Type="http://schemas.openxmlformats.org/officeDocument/2006/relationships/hyperlink" Target="https://drive.google.com/file/d/1wmpxVMtkl20TQgjN8d8xtF2tRPZqAYme/view" TargetMode="External" Id="rId273" /><Relationship Type="http://schemas.openxmlformats.org/officeDocument/2006/relationships/hyperlink" Target="https://drive.google.com/file/d/1wmpxVMtkl20TQgjN8d8xtF2tRPZqAYme/view" TargetMode="External" Id="rId274" /><Relationship Type="http://schemas.openxmlformats.org/officeDocument/2006/relationships/hyperlink" Target="https://drive.google.com/file/d/1a6DQHXV-G2eA8opEcTFrxjn2AcvBtuta/view" TargetMode="External" Id="rId275" /><Relationship Type="http://schemas.openxmlformats.org/officeDocument/2006/relationships/hyperlink" Target="https://drive.google.com/file/d/1YUgjB2xh9HKXlfDk1uIjjBLhfqS9XI6Y/view" TargetMode="External" Id="rId276" /><Relationship Type="http://schemas.openxmlformats.org/officeDocument/2006/relationships/hyperlink" Target="https://drive.google.com/file/d/1YUgjB2xh9HKXlfDk1uIjjBLhfqS9XI6Y/view" TargetMode="External" Id="rId277" /><Relationship Type="http://schemas.openxmlformats.org/officeDocument/2006/relationships/hyperlink" Target="https://drive.google.com/file/d/1179U1qL3hq6kNBF47BhCQHTDuJ0IwEMo/view" TargetMode="External" Id="rId278" /><Relationship Type="http://schemas.openxmlformats.org/officeDocument/2006/relationships/hyperlink" Target="https://drive.google.com/file/d/1Td-DFg9lkibEB_rLt1ikHZhBV9L1UmE1/view" TargetMode="External" Id="rId279" /><Relationship Type="http://schemas.openxmlformats.org/officeDocument/2006/relationships/hyperlink" Target="https://drive.google.com/file/d/1Td-DFg9lkibEB_rLt1ikHZhBV9L1UmE1/view" TargetMode="External" Id="rId280" /><Relationship Type="http://schemas.openxmlformats.org/officeDocument/2006/relationships/hyperlink" Target="https://drive.google.com/file/d/1Td-DFg9lkibEB_rLt1ikHZhBV9L1UmE1/view" TargetMode="External" Id="rId281" /><Relationship Type="http://schemas.openxmlformats.org/officeDocument/2006/relationships/hyperlink" Target="https://drive.google.com/file/d/1Td-DFg9lkibEB_rLt1ikHZhBV9L1UmE1/view" TargetMode="External" Id="rId282" /><Relationship Type="http://schemas.openxmlformats.org/officeDocument/2006/relationships/hyperlink" Target="https://drive.google.com/file/d/1nNwMsa5h_UOz3fMW7cSsIUzpUaA3EnI0/view" TargetMode="External" Id="rId283" /><Relationship Type="http://schemas.openxmlformats.org/officeDocument/2006/relationships/hyperlink" Target="https://drive.google.com/file/d/1nNwMsa5h_UOz3fMW7cSsIUzpUaA3EnI0/view" TargetMode="External" Id="rId284" /><Relationship Type="http://schemas.openxmlformats.org/officeDocument/2006/relationships/hyperlink" Target="https://drive.google.com/file/d/1nNwMsa5h_UOz3fMW7cSsIUzpUaA3EnI0/view" TargetMode="External" Id="rId285" /><Relationship Type="http://schemas.openxmlformats.org/officeDocument/2006/relationships/hyperlink" Target="https://drive.google.com/file/d/1nNwMsa5h_UOz3fMW7cSsIUzpUaA3EnI0/view" TargetMode="External" Id="rId286" /><Relationship Type="http://schemas.openxmlformats.org/officeDocument/2006/relationships/hyperlink" Target="https://drive.google.com/file/d/1nNwMsa5h_UOz3fMW7cSsIUzpUaA3EnI0/view" TargetMode="External" Id="rId287" /><Relationship Type="http://schemas.openxmlformats.org/officeDocument/2006/relationships/hyperlink" Target="https://drive.google.com/file/d/1XBOKL4S1uhG7MKqihWiu4CBYQHCLOJE5/view" TargetMode="External" Id="rId288" /><Relationship Type="http://schemas.openxmlformats.org/officeDocument/2006/relationships/hyperlink" Target="https://drive.google.com/file/d/1XBOKL4S1uhG7MKqihWiu4CBYQHCLOJE5/view" TargetMode="External" Id="rId289" /><Relationship Type="http://schemas.openxmlformats.org/officeDocument/2006/relationships/hyperlink" Target="https://drive.google.com/file/d/1XBOKL4S1uhG7MKqihWiu4CBYQHCLOJE5/view" TargetMode="External" Id="rId290" /><Relationship Type="http://schemas.openxmlformats.org/officeDocument/2006/relationships/hyperlink" Target="https://drive.google.com/file/d/1XBOKL4S1uhG7MKqihWiu4CBYQHCLOJE5/view" TargetMode="External" Id="rId291" /><Relationship Type="http://schemas.openxmlformats.org/officeDocument/2006/relationships/hyperlink" Target="https://drive.google.com/file/d/1OWBf9FxEdsuewTpkKEou8h9xyW9iQ3Zh/view" TargetMode="External" Id="rId292" /><Relationship Type="http://schemas.openxmlformats.org/officeDocument/2006/relationships/hyperlink" Target="https://drive.google.com/file/d/1OWBf9FxEdsuewTpkKEou8h9xyW9iQ3Zh/view" TargetMode="External" Id="rId293" /><Relationship Type="http://schemas.openxmlformats.org/officeDocument/2006/relationships/hyperlink" Target="https://drive.google.com/file/d/1OWBf9FxEdsuewTpkKEou8h9xyW9iQ3Zh/view" TargetMode="External" Id="rId294" /><Relationship Type="http://schemas.openxmlformats.org/officeDocument/2006/relationships/hyperlink" Target="https://drive.google.com/file/d/1B5_qPnqffc6-RPoVXEfW6-HQzCP-rHCT/view" TargetMode="External" Id="rId295" /><Relationship Type="http://schemas.openxmlformats.org/officeDocument/2006/relationships/hyperlink" Target="https://drive.google.com/file/d/1B5_qPnqffc6-RPoVXEfW6-HQzCP-rHCT/view" TargetMode="External" Id="rId296" /><Relationship Type="http://schemas.openxmlformats.org/officeDocument/2006/relationships/hyperlink" Target="https://drive.google.com/file/d/1B5_qPnqffc6-RPoVXEfW6-HQzCP-rHCT/view" TargetMode="External" Id="rId297" /><Relationship Type="http://schemas.openxmlformats.org/officeDocument/2006/relationships/hyperlink" Target="https://drive.google.com/file/d/1B5_qPnqffc6-RPoVXEfW6-HQzCP-rHCT/view" TargetMode="External" Id="rId298" /><Relationship Type="http://schemas.openxmlformats.org/officeDocument/2006/relationships/hyperlink" Target="https://drive.google.com/file/d/1wqr9hyd5LFsTtxI7EpyNOF4sDVPOOfFm/view" TargetMode="External" Id="rId299" /><Relationship Type="http://schemas.openxmlformats.org/officeDocument/2006/relationships/hyperlink" Target="https://drive.google.com/file/d/1wqr9hyd5LFsTtxI7EpyNOF4sDVPOOfFm/view" TargetMode="External" Id="rId300" /><Relationship Type="http://schemas.openxmlformats.org/officeDocument/2006/relationships/hyperlink" Target="https://drive.google.com/file/d/1wqr9hyd5LFsTtxI7EpyNOF4sDVPOOfFm/view" TargetMode="External" Id="rId301" /><Relationship Type="http://schemas.openxmlformats.org/officeDocument/2006/relationships/hyperlink" Target="https://drive.google.com/file/d/1wqr9hyd5LFsTtxI7EpyNOF4sDVPOOfFm/view" TargetMode="External" Id="rId302" /><Relationship Type="http://schemas.openxmlformats.org/officeDocument/2006/relationships/hyperlink" Target="https://drive.google.com/file/d/1lfQC9TuGtUT8p1SzYmjen5pGtn0I46Xd/view" TargetMode="External" Id="rId303" /><Relationship Type="http://schemas.openxmlformats.org/officeDocument/2006/relationships/hyperlink" Target="https://drive.google.com/file/d/1lfQC9TuGtUT8p1SzYmjen5pGtn0I46Xd/view" TargetMode="External" Id="rId304" /><Relationship Type="http://schemas.openxmlformats.org/officeDocument/2006/relationships/hyperlink" Target="https://drive.google.com/file/d/1lfQC9TuGtUT8p1SzYmjen5pGtn0I46Xd/view" TargetMode="External" Id="rId305" /><Relationship Type="http://schemas.openxmlformats.org/officeDocument/2006/relationships/hyperlink" Target="https://drive.google.com/file/d/1lfQC9TuGtUT8p1SzYmjen5pGtn0I46Xd/view" TargetMode="External" Id="rId306" /><Relationship Type="http://schemas.openxmlformats.org/officeDocument/2006/relationships/hyperlink" Target="https://drive.google.com/file/d/1ftCaHCgk-Wq2GI0tyUuKIR4j2xkp7hpN/view" TargetMode="External" Id="rId307" /><Relationship Type="http://schemas.openxmlformats.org/officeDocument/2006/relationships/hyperlink" Target="https://drive.google.com/file/d/1ftCaHCgk-Wq2GI0tyUuKIR4j2xkp7hpN/view" TargetMode="External" Id="rId308" /><Relationship Type="http://schemas.openxmlformats.org/officeDocument/2006/relationships/hyperlink" Target="https://drive.google.com/file/d/1ftCaHCgk-Wq2GI0tyUuKIR4j2xkp7hpN/view" TargetMode="External" Id="rId309" /><Relationship Type="http://schemas.openxmlformats.org/officeDocument/2006/relationships/hyperlink" Target="https://drive.google.com/file/d/1teCVM0-_LK816Skwhjo12h1gKKwHgoNq/view" TargetMode="External" Id="rId310" /><Relationship Type="http://schemas.openxmlformats.org/officeDocument/2006/relationships/hyperlink" Target="https://drive.google.com/file/d/1teCVM0-_LK816Skwhjo12h1gKKwHgoNq/view" TargetMode="External" Id="rId311" /><Relationship Type="http://schemas.openxmlformats.org/officeDocument/2006/relationships/hyperlink" Target="https://drive.google.com/file/d/1teCVM0-_LK816Skwhjo12h1gKKwHgoNq/view" TargetMode="External" Id="rId312" /><Relationship Type="http://schemas.openxmlformats.org/officeDocument/2006/relationships/hyperlink" Target="https://drive.google.com/file/d/1teCVM0-_LK816Skwhjo12h1gKKwHgoNq/view" TargetMode="External" Id="rId313" /><Relationship Type="http://schemas.openxmlformats.org/officeDocument/2006/relationships/hyperlink" Target="https://drive.google.com/file/d/15eQLXUPeC9pryYaUK42WgOZnLtZMCw3q/view" TargetMode="External" Id="rId314" /><Relationship Type="http://schemas.openxmlformats.org/officeDocument/2006/relationships/hyperlink" Target="https://drive.google.com/file/d/15eQLXUPeC9pryYaUK42WgOZnLtZMCw3q/view" TargetMode="External" Id="rId315" /><Relationship Type="http://schemas.openxmlformats.org/officeDocument/2006/relationships/hyperlink" Target="https://drive.google.com/file/d/15eQLXUPeC9pryYaUK42WgOZnLtZMCw3q/view" TargetMode="External" Id="rId316" /><Relationship Type="http://schemas.openxmlformats.org/officeDocument/2006/relationships/hyperlink" Target="https://drive.google.com/file/d/15eQLXUPeC9pryYaUK42WgOZnLtZMCw3q/view" TargetMode="External" Id="rId317" /><Relationship Type="http://schemas.openxmlformats.org/officeDocument/2006/relationships/hyperlink" Target="https://drive.google.com/file/d/1VHjUAxYnfckbNL65D9ZGsAEpK1JrwFV_/view" TargetMode="External" Id="rId318" /><Relationship Type="http://schemas.openxmlformats.org/officeDocument/2006/relationships/hyperlink" Target="https://drive.google.com/file/d/1VHjUAxYnfckbNL65D9ZGsAEpK1JrwFV_/view" TargetMode="External" Id="rId319" /><Relationship Type="http://schemas.openxmlformats.org/officeDocument/2006/relationships/hyperlink" Target="https://drive.google.com/file/d/1VHjUAxYnfckbNL65D9ZGsAEpK1JrwFV_/view" TargetMode="External" Id="rId320" /><Relationship Type="http://schemas.openxmlformats.org/officeDocument/2006/relationships/hyperlink" Target="https://drive.google.com/file/d/1VHjUAxYnfckbNL65D9ZGsAEpK1JrwFV_/view" TargetMode="External" Id="rId321" /><Relationship Type="http://schemas.openxmlformats.org/officeDocument/2006/relationships/hyperlink" Target="https://drive.google.com/file/d/1QuMtJoVrvXFTyh0W5WNE8iGICiBpbD78/view" TargetMode="External" Id="rId322" /><Relationship Type="http://schemas.openxmlformats.org/officeDocument/2006/relationships/hyperlink" Target="https://drive.google.com/file/d/1QuMtJoVrvXFTyh0W5WNE8iGICiBpbD78/view" TargetMode="External" Id="rId323" /><Relationship Type="http://schemas.openxmlformats.org/officeDocument/2006/relationships/hyperlink" Target="https://drive.google.com/file/d/1QuMtJoVrvXFTyh0W5WNE8iGICiBpbD78/view" TargetMode="External" Id="rId324" /><Relationship Type="http://schemas.openxmlformats.org/officeDocument/2006/relationships/hyperlink" Target="https://drive.google.com/file/d/1QuMtJoVrvXFTyh0W5WNE8iGICiBpbD78/view" TargetMode="External" Id="rId325" /><Relationship Type="http://schemas.openxmlformats.org/officeDocument/2006/relationships/hyperlink" Target="https://drive.google.com/file/d/16boydShBc2LJv0DSxKEgxEH7aIISbwiG/view" TargetMode="External" Id="rId326" /><Relationship Type="http://schemas.openxmlformats.org/officeDocument/2006/relationships/hyperlink" Target="https://drive.google.com/file/d/16boydShBc2LJv0DSxKEgxEH7aIISbwiG/view" TargetMode="External" Id="rId327" /><Relationship Type="http://schemas.openxmlformats.org/officeDocument/2006/relationships/hyperlink" Target="https://drive.google.com/file/d/16boydShBc2LJv0DSxKEgxEH7aIISbwiG/view" TargetMode="External" Id="rId328" /><Relationship Type="http://schemas.openxmlformats.org/officeDocument/2006/relationships/hyperlink" Target="https://drive.google.com/file/d/16boydShBc2LJv0DSxKEgxEH7aIISbwiG/view" TargetMode="External" Id="rId329" /><Relationship Type="http://schemas.openxmlformats.org/officeDocument/2006/relationships/hyperlink" Target="https://drive.google.com/file/d/1vcxSNSz_2iadvHcimb8ooKnlTkFKqLv8/view" TargetMode="External" Id="rId330" /><Relationship Type="http://schemas.openxmlformats.org/officeDocument/2006/relationships/hyperlink" Target="https://drive.google.com/file/d/1vcxSNSz_2iadvHcimb8ooKnlTkFKqLv8/view" TargetMode="External" Id="rId331" /><Relationship Type="http://schemas.openxmlformats.org/officeDocument/2006/relationships/hyperlink" Target="https://drive.google.com/file/d/1vcxSNSz_2iadvHcimb8ooKnlTkFKqLv8/view" TargetMode="External" Id="rId332" /><Relationship Type="http://schemas.openxmlformats.org/officeDocument/2006/relationships/hyperlink" Target="https://drive.google.com/file/d/1vcxSNSz_2iadvHcimb8ooKnlTkFKqLv8/view" TargetMode="External" Id="rId333" /><Relationship Type="http://schemas.openxmlformats.org/officeDocument/2006/relationships/hyperlink" Target="https://drive.google.com/file/d/1-8aNfHHBLM5YWkik_N-em7lTNK6Z5lil/view" TargetMode="External" Id="rId334" /><Relationship Type="http://schemas.openxmlformats.org/officeDocument/2006/relationships/hyperlink" Target="https://drive.google.com/file/d/1-8aNfHHBLM5YWkik_N-em7lTNK6Z5lil/view" TargetMode="External" Id="rId335" /><Relationship Type="http://schemas.openxmlformats.org/officeDocument/2006/relationships/hyperlink" Target="https://drive.google.com/file/d/1-8aNfHHBLM5YWkik_N-em7lTNK6Z5lil/view" TargetMode="External" Id="rId336" /><Relationship Type="http://schemas.openxmlformats.org/officeDocument/2006/relationships/hyperlink" Target="https://drive.google.com/file/d/1-8aNfHHBLM5YWkik_N-em7lTNK6Z5lil/view" TargetMode="External" Id="rId337" /><Relationship Type="http://schemas.openxmlformats.org/officeDocument/2006/relationships/hyperlink" Target="https://drive.google.com/file/d/1JHeWj8aNgBc5QwQ4YxRAYDzeCCrn-0PH/view" TargetMode="External" Id="rId338" /><Relationship Type="http://schemas.openxmlformats.org/officeDocument/2006/relationships/hyperlink" Target="https://drive.google.com/file/d/1JHeWj8aNgBc5QwQ4YxRAYDzeCCrn-0PH/view" TargetMode="External" Id="rId339" /><Relationship Type="http://schemas.openxmlformats.org/officeDocument/2006/relationships/hyperlink" Target="https://drive.google.com/file/d/1JHeWj8aNgBc5QwQ4YxRAYDzeCCrn-0PH/view" TargetMode="External" Id="rId340" /><Relationship Type="http://schemas.openxmlformats.org/officeDocument/2006/relationships/hyperlink" Target="https://drive.google.com/file/d/1JHeWj8aNgBc5QwQ4YxRAYDzeCCrn-0PH/view" TargetMode="External" Id="rId341" /><Relationship Type="http://schemas.openxmlformats.org/officeDocument/2006/relationships/hyperlink" Target="https://drive.google.com/file/d/14Yhf23GfPnoQyofrEcjaKDD42vwbxs_H/view" TargetMode="External" Id="rId342" /><Relationship Type="http://schemas.openxmlformats.org/officeDocument/2006/relationships/hyperlink" Target="https://drive.google.com/file/d/14Yhf23GfPnoQyofrEcjaKDD42vwbxs_H/view" TargetMode="External" Id="rId343" /><Relationship Type="http://schemas.openxmlformats.org/officeDocument/2006/relationships/hyperlink" Target="https://drive.google.com/file/d/14Yhf23GfPnoQyofrEcjaKDD42vwbxs_H/view" TargetMode="External" Id="rId344" /><Relationship Type="http://schemas.openxmlformats.org/officeDocument/2006/relationships/hyperlink" Target="https://drive.google.com/file/d/1S2_JLAiXs5baJucfP6RJYplACeXxqcXo/view" TargetMode="External" Id="rId345" /><Relationship Type="http://schemas.openxmlformats.org/officeDocument/2006/relationships/hyperlink" Target="https://drive.google.com/file/d/1S2_JLAiXs5baJucfP6RJYplACeXxqcXo/view" TargetMode="External" Id="rId346" /><Relationship Type="http://schemas.openxmlformats.org/officeDocument/2006/relationships/hyperlink" Target="https://drive.google.com/file/d/1S2_JLAiXs5baJucfP6RJYplACeXxqcXo/view" TargetMode="External" Id="rId347" /><Relationship Type="http://schemas.openxmlformats.org/officeDocument/2006/relationships/hyperlink" Target="https://drive.google.com/file/d/1S2_JLAiXs5baJucfP6RJYplACeXxqcXo/view" TargetMode="External" Id="rId348" /><Relationship Type="http://schemas.openxmlformats.org/officeDocument/2006/relationships/hyperlink" Target="https://drive.google.com/file/d/1dwmB8BjzYeIXGtGE8lztjw-C7e7YPN-q/view" TargetMode="External" Id="rId349" /><Relationship Type="http://schemas.openxmlformats.org/officeDocument/2006/relationships/hyperlink" Target="https://drive.google.com/file/d/1dwmB8BjzYeIXGtGE8lztjw-C7e7YPN-q/view" TargetMode="External" Id="rId350" /><Relationship Type="http://schemas.openxmlformats.org/officeDocument/2006/relationships/hyperlink" Target="https://drive.google.com/file/d/1dwmB8BjzYeIXGtGE8lztjw-C7e7YPN-q/view" TargetMode="External" Id="rId351" /><Relationship Type="http://schemas.openxmlformats.org/officeDocument/2006/relationships/hyperlink" Target="https://drive.google.com/file/d/1dwmB8BjzYeIXGtGE8lztjw-C7e7YPN-q/view" TargetMode="External" Id="rId352" /><Relationship Type="http://schemas.openxmlformats.org/officeDocument/2006/relationships/hyperlink" Target="https://drive.google.com/file/d/14e05O26KZIZ5JZwXyj6rVPzab7PurEXV/view" TargetMode="External" Id="rId353" /><Relationship Type="http://schemas.openxmlformats.org/officeDocument/2006/relationships/hyperlink" Target="https://drive.google.com/file/d/14e05O26KZIZ5JZwXyj6rVPzab7PurEXV/view" TargetMode="External" Id="rId354" /><Relationship Type="http://schemas.openxmlformats.org/officeDocument/2006/relationships/hyperlink" Target="https://drive.google.com/file/d/14e05O26KZIZ5JZwXyj6rVPzab7PurEXV/view" TargetMode="External" Id="rId355" /><Relationship Type="http://schemas.openxmlformats.org/officeDocument/2006/relationships/hyperlink" Target="https://drive.google.com/file/d/14e05O26KZIZ5JZwXyj6rVPzab7PurEXV/view" TargetMode="External" Id="rId356" /><Relationship Type="http://schemas.openxmlformats.org/officeDocument/2006/relationships/hyperlink" Target="https://drive.google.com/file/d/12hHc7flP4Nd0l8ZxN8Q5J-OV5FJAf0ly/view" TargetMode="External" Id="rId357" /><Relationship Type="http://schemas.openxmlformats.org/officeDocument/2006/relationships/hyperlink" Target="https://drive.google.com/file/d/12hHc7flP4Nd0l8ZxN8Q5J-OV5FJAf0ly/view" TargetMode="External" Id="rId358" /><Relationship Type="http://schemas.openxmlformats.org/officeDocument/2006/relationships/hyperlink" Target="https://drive.google.com/file/d/12hHc7flP4Nd0l8ZxN8Q5J-OV5FJAf0ly/view" TargetMode="External" Id="rId359" /><Relationship Type="http://schemas.openxmlformats.org/officeDocument/2006/relationships/hyperlink" Target="https://drive.google.com/file/d/12hHc7flP4Nd0l8ZxN8Q5J-OV5FJAf0ly/view" TargetMode="External" Id="rId360" /><Relationship Type="http://schemas.openxmlformats.org/officeDocument/2006/relationships/hyperlink" Target="https://drive.google.com/file/d/1nDRULKuVQ89aIkNTbwYOP-UQj6r76U7d/view" TargetMode="External" Id="rId361" /><Relationship Type="http://schemas.openxmlformats.org/officeDocument/2006/relationships/hyperlink" Target="https://drive.google.com/file/d/1nDRULKuVQ89aIkNTbwYOP-UQj6r76U7d/view" TargetMode="External" Id="rId362" /><Relationship Type="http://schemas.openxmlformats.org/officeDocument/2006/relationships/hyperlink" Target="https://drive.google.com/file/d/1nDRULKuVQ89aIkNTbwYOP-UQj6r76U7d/view" TargetMode="External" Id="rId363" /><Relationship Type="http://schemas.openxmlformats.org/officeDocument/2006/relationships/hyperlink" Target="https://drive.google.com/file/d/1nDRULKuVQ89aIkNTbwYOP-UQj6r76U7d/view" TargetMode="External" Id="rId364" /><Relationship Type="http://schemas.openxmlformats.org/officeDocument/2006/relationships/hyperlink" Target="https://drive.google.com/file/d/1ZeABiuow6i7TjCbcz4Ppcvi0rRsx4EfK/view" TargetMode="External" Id="rId365" /><Relationship Type="http://schemas.openxmlformats.org/officeDocument/2006/relationships/hyperlink" Target="https://drive.google.com/file/d/1ZeABiuow6i7TjCbcz4Ppcvi0rRsx4EfK/view" TargetMode="External" Id="rId366" /><Relationship Type="http://schemas.openxmlformats.org/officeDocument/2006/relationships/hyperlink" Target="https://drive.google.com/file/d/17izlLb_NsLofWkLla4WhluUQ19MYJ2B_/view" TargetMode="External" Id="rId367" /><Relationship Type="http://schemas.openxmlformats.org/officeDocument/2006/relationships/hyperlink" Target="https://drive.google.com/file/d/17izlLb_NsLofWkLla4WhluUQ19MYJ2B_/view" TargetMode="External" Id="rId368" /><Relationship Type="http://schemas.openxmlformats.org/officeDocument/2006/relationships/hyperlink" Target="https://drive.google.com/file/d/17izlLb_NsLofWkLla4WhluUQ19MYJ2B_/view" TargetMode="External" Id="rId369" /><Relationship Type="http://schemas.openxmlformats.org/officeDocument/2006/relationships/hyperlink" Target="https://drive.google.com/file/d/1X-QLYL9YhkkjSavCGOZilw5fFvcWyMHO/view" TargetMode="External" Id="rId370" /><Relationship Type="http://schemas.openxmlformats.org/officeDocument/2006/relationships/hyperlink" Target="https://drive.google.com/file/d/1X-QLYL9YhkkjSavCGOZilw5fFvcWyMHO/view" TargetMode="External" Id="rId371" /><Relationship Type="http://schemas.openxmlformats.org/officeDocument/2006/relationships/hyperlink" Target="https://drive.google.com/file/d/1X-QLYL9YhkkjSavCGOZilw5fFvcWyMHO/view" TargetMode="External" Id="rId372" /><Relationship Type="http://schemas.openxmlformats.org/officeDocument/2006/relationships/hyperlink" Target="https://drive.google.com/file/d/1VhKdSTeqvk-GVDnWQbD0q6-7984Mf4CJ/view" TargetMode="External" Id="rId373" /><Relationship Type="http://schemas.openxmlformats.org/officeDocument/2006/relationships/hyperlink" Target="https://drive.google.com/file/d/1VhKdSTeqvk-GVDnWQbD0q6-7984Mf4CJ/view" TargetMode="External" Id="rId374" /><Relationship Type="http://schemas.openxmlformats.org/officeDocument/2006/relationships/hyperlink" Target="https://drive.google.com/file/d/1VhKdSTeqvk-GVDnWQbD0q6-7984Mf4CJ/view" TargetMode="External" Id="rId375" /><Relationship Type="http://schemas.openxmlformats.org/officeDocument/2006/relationships/hyperlink" Target="https://drive.google.com/file/d/1VhKdSTeqvk-GVDnWQbD0q6-7984Mf4CJ/view" TargetMode="External" Id="rId376" /><Relationship Type="http://schemas.openxmlformats.org/officeDocument/2006/relationships/hyperlink" Target="https://drive.google.com/file/d/1-1dwN0rXWbWzczeNVGIR3DtiiQ67X6j2/view" TargetMode="External" Id="rId377" /><Relationship Type="http://schemas.openxmlformats.org/officeDocument/2006/relationships/hyperlink" Target="https://drive.google.com/file/d/1-1dwN0rXWbWzczeNVGIR3DtiiQ67X6j2/view" TargetMode="External" Id="rId378" /><Relationship Type="http://schemas.openxmlformats.org/officeDocument/2006/relationships/hyperlink" Target="https://drive.google.com/file/d/1-1dwN0rXWbWzczeNVGIR3DtiiQ67X6j2/view" TargetMode="External" Id="rId379" /><Relationship Type="http://schemas.openxmlformats.org/officeDocument/2006/relationships/hyperlink" Target="https://drive.google.com/file/d/1ZQrLiIh7y_5VZ94SP72I1fD9LHFZJrx4/view" TargetMode="External" Id="rId380" /><Relationship Type="http://schemas.openxmlformats.org/officeDocument/2006/relationships/hyperlink" Target="https://drive.google.com/file/d/1ZQrLiIh7y_5VZ94SP72I1fD9LHFZJrx4/view" TargetMode="External" Id="rId381" /><Relationship Type="http://schemas.openxmlformats.org/officeDocument/2006/relationships/hyperlink" Target="https://drive.google.com/file/d/1ZQrLiIh7y_5VZ94SP72I1fD9LHFZJrx4/view" TargetMode="External" Id="rId382" /><Relationship Type="http://schemas.openxmlformats.org/officeDocument/2006/relationships/hyperlink" Target="https://drive.google.com/file/d/1ZQrLiIh7y_5VZ94SP72I1fD9LHFZJrx4/view" TargetMode="External" Id="rId383" /><Relationship Type="http://schemas.openxmlformats.org/officeDocument/2006/relationships/hyperlink" Target="https://drive.google.com/file/d/1tnX3BNzLHzaLX1Sf1ubqPfv2QppqXM1H/view" TargetMode="External" Id="rId384" /><Relationship Type="http://schemas.openxmlformats.org/officeDocument/2006/relationships/hyperlink" Target="https://drive.google.com/file/d/1tnX3BNzLHzaLX1Sf1ubqPfv2QppqXM1H/view" TargetMode="External" Id="rId385" /><Relationship Type="http://schemas.openxmlformats.org/officeDocument/2006/relationships/hyperlink" Target="https://drive.google.com/file/d/1tnX3BNzLHzaLX1Sf1ubqPfv2QppqXM1H/view" TargetMode="External" Id="rId386" /><Relationship Type="http://schemas.openxmlformats.org/officeDocument/2006/relationships/hyperlink" Target="https://drive.google.com/file/d/1tnX3BNzLHzaLX1Sf1ubqPfv2QppqXM1H/view" TargetMode="External" Id="rId387" /><Relationship Type="http://schemas.openxmlformats.org/officeDocument/2006/relationships/hyperlink" Target="https://drive.google.com/file/d/1p_CBWdGnGKN7JJt-6muYZWCRzOybukP-/view" TargetMode="External" Id="rId388" /><Relationship Type="http://schemas.openxmlformats.org/officeDocument/2006/relationships/hyperlink" Target="https://drive.google.com/file/d/1p_CBWdGnGKN7JJt-6muYZWCRzOybukP-/view" TargetMode="External" Id="rId389" /><Relationship Type="http://schemas.openxmlformats.org/officeDocument/2006/relationships/hyperlink" Target="https://drive.google.com/file/d/1p_CBWdGnGKN7JJt-6muYZWCRzOybukP-/view" TargetMode="External" Id="rId390" /><Relationship Type="http://schemas.openxmlformats.org/officeDocument/2006/relationships/hyperlink" Target="https://drive.google.com/file/d/1amOyumxRzlU1ULQX0FM0Q4-h7Wl9gCkr/view" TargetMode="External" Id="rId391" /><Relationship Type="http://schemas.openxmlformats.org/officeDocument/2006/relationships/hyperlink" Target="https://drive.google.com/file/d/1amOyumxRzlU1ULQX0FM0Q4-h7Wl9gCkr/view" TargetMode="External" Id="rId392" /><Relationship Type="http://schemas.openxmlformats.org/officeDocument/2006/relationships/hyperlink" Target="https://drive.google.com/file/d/1amOyumxRzlU1ULQX0FM0Q4-h7Wl9gCkr/view" TargetMode="External" Id="rId393" /><Relationship Type="http://schemas.openxmlformats.org/officeDocument/2006/relationships/hyperlink" Target="https://drive.google.com/file/d/1_OEEgLm5IyX0J6-LvipFMZDBIvltLH7l/view" TargetMode="External" Id="rId394" /><Relationship Type="http://schemas.openxmlformats.org/officeDocument/2006/relationships/hyperlink" Target="https://drive.google.com/file/d/1_OEEgLm5IyX0J6-LvipFMZDBIvltLH7l/view" TargetMode="External" Id="rId395" /><Relationship Type="http://schemas.openxmlformats.org/officeDocument/2006/relationships/hyperlink" Target="https://drive.google.com/file/d/1_OEEgLm5IyX0J6-LvipFMZDBIvltLH7l/view" TargetMode="External" Id="rId396" /><Relationship Type="http://schemas.openxmlformats.org/officeDocument/2006/relationships/hyperlink" Target="https://drive.google.com/file/d/1NkECSNpwQez2xkjnSkWoEyePVh8pRoMM/view" TargetMode="External" Id="rId397" /><Relationship Type="http://schemas.openxmlformats.org/officeDocument/2006/relationships/hyperlink" Target="https://drive.google.com/file/d/1NkECSNpwQez2xkjnSkWoEyePVh8pRoMM/view" TargetMode="External" Id="rId398" /><Relationship Type="http://schemas.openxmlformats.org/officeDocument/2006/relationships/hyperlink" Target="https://drive.google.com/file/d/1NkECSNpwQez2xkjnSkWoEyePVh8pRoMM/view" TargetMode="External" Id="rId399" /><Relationship Type="http://schemas.openxmlformats.org/officeDocument/2006/relationships/hyperlink" Target="https://drive.google.com/file/d/1NkECSNpwQez2xkjnSkWoEyePVh8pRoMM/view" TargetMode="External" Id="rId400" /><Relationship Type="http://schemas.openxmlformats.org/officeDocument/2006/relationships/hyperlink" Target="https://drive.google.com/file/d/1LYVj62dDueucDKifbfgmpn9R7Z-WRmfG/view" TargetMode="External" Id="rId401" /><Relationship Type="http://schemas.openxmlformats.org/officeDocument/2006/relationships/hyperlink" Target="https://drive.google.com/file/d/1LYVj62dDueucDKifbfgmpn9R7Z-WRmfG/view" TargetMode="External" Id="rId402" /><Relationship Type="http://schemas.openxmlformats.org/officeDocument/2006/relationships/hyperlink" Target="https://drive.google.com/file/d/1LYVj62dDueucDKifbfgmpn9R7Z-WRmfG/view" TargetMode="External" Id="rId403" /><Relationship Type="http://schemas.openxmlformats.org/officeDocument/2006/relationships/hyperlink" Target="https://drive.google.com/file/d/1LYVj62dDueucDKifbfgmpn9R7Z-WRmfG/view" TargetMode="External" Id="rId404" /><Relationship Type="http://schemas.openxmlformats.org/officeDocument/2006/relationships/hyperlink" Target="https://drive.google.com/file/d/1Bj069D_yQjDmJZkGWrcmT52LcCK3G7wd/view" TargetMode="External" Id="rId405" /><Relationship Type="http://schemas.openxmlformats.org/officeDocument/2006/relationships/hyperlink" Target="https://drive.google.com/file/d/1Bj069D_yQjDmJZkGWrcmT52LcCK3G7wd/view" TargetMode="External" Id="rId406" /><Relationship Type="http://schemas.openxmlformats.org/officeDocument/2006/relationships/hyperlink" Target="https://drive.google.com/file/d/1Bj069D_yQjDmJZkGWrcmT52LcCK3G7wd/view" TargetMode="External" Id="rId407" /><Relationship Type="http://schemas.openxmlformats.org/officeDocument/2006/relationships/hyperlink" Target="https://drive.google.com/file/d/1Bj069D_yQjDmJZkGWrcmT52LcCK3G7wd/view" TargetMode="External" Id="rId408" /><Relationship Type="http://schemas.openxmlformats.org/officeDocument/2006/relationships/hyperlink" Target="https://drive.google.com/file/d/1h7mTKBSDpnWJ81f3cgicCTQhtzNIAP6C/view" TargetMode="External" Id="rId409" /><Relationship Type="http://schemas.openxmlformats.org/officeDocument/2006/relationships/hyperlink" Target="https://drive.google.com/file/d/1h7mTKBSDpnWJ81f3cgicCTQhtzNIAP6C/view" TargetMode="External" Id="rId410" /><Relationship Type="http://schemas.openxmlformats.org/officeDocument/2006/relationships/hyperlink" Target="https://drive.google.com/file/d/1h7mTKBSDpnWJ81f3cgicCTQhtzNIAP6C/view" TargetMode="External" Id="rId411" /><Relationship Type="http://schemas.openxmlformats.org/officeDocument/2006/relationships/hyperlink" Target="https://drive.google.com/file/d/1Sx3uVEi1P5cggm1DpXBsYX-GKPHB_JZM/view" TargetMode="External" Id="rId412" /><Relationship Type="http://schemas.openxmlformats.org/officeDocument/2006/relationships/hyperlink" Target="https://drive.google.com/file/d/1Sx3uVEi1P5cggm1DpXBsYX-GKPHB_JZM/view" TargetMode="External" Id="rId413" /><Relationship Type="http://schemas.openxmlformats.org/officeDocument/2006/relationships/hyperlink" Target="https://drive.google.com/file/d/1Sx3uVEi1P5cggm1DpXBsYX-GKPHB_JZM/view" TargetMode="External" Id="rId414" /><Relationship Type="http://schemas.openxmlformats.org/officeDocument/2006/relationships/hyperlink" Target="https://drive.google.com/file/d/1Sx3uVEi1P5cggm1DpXBsYX-GKPHB_JZM/view" TargetMode="External" Id="rId415" /><Relationship Type="http://schemas.openxmlformats.org/officeDocument/2006/relationships/hyperlink" Target="https://drive.google.com/file/d/1EAGkAMlRZMS4LJi3lTJpSGCAfzXoW6gi/view" TargetMode="External" Id="rId416" /><Relationship Type="http://schemas.openxmlformats.org/officeDocument/2006/relationships/hyperlink" Target="https://drive.google.com/file/d/1EAGkAMlRZMS4LJi3lTJpSGCAfzXoW6gi/view" TargetMode="External" Id="rId417" /><Relationship Type="http://schemas.openxmlformats.org/officeDocument/2006/relationships/hyperlink" Target="https://drive.google.com/file/d/1EAGkAMlRZMS4LJi3lTJpSGCAfzXoW6gi/view" TargetMode="External" Id="rId418" /><Relationship Type="http://schemas.openxmlformats.org/officeDocument/2006/relationships/hyperlink" Target="https://drive.google.com/file/d/1B_QtX64mF8q5z-_KyIb-DKHoAYnY8_PG/view?usp=sharing" TargetMode="External" Id="rId419" /><Relationship Type="http://schemas.openxmlformats.org/officeDocument/2006/relationships/hyperlink" Target="https://drive.google.com/file/d/1B_QtX64mF8q5z-_KyIb-DKHoAYnY8_PG/view?usp=sharing" TargetMode="External" Id="rId420" /><Relationship Type="http://schemas.openxmlformats.org/officeDocument/2006/relationships/hyperlink" Target="https://drive.google.com/file/d/1JUnNSF__Cpjj90xyYxXJZgZlI49DJM3u/view" TargetMode="External" Id="rId421" /><Relationship Type="http://schemas.openxmlformats.org/officeDocument/2006/relationships/hyperlink" Target="https://drive.google.com/file/d/1JUnNSF__Cpjj90xyYxXJZgZlI49DJM3u/view" TargetMode="External" Id="rId422" /><Relationship Type="http://schemas.openxmlformats.org/officeDocument/2006/relationships/hyperlink" Target="https://drive.google.com/file/d/1JUnNSF__Cpjj90xyYxXJZgZlI49DJM3u/view" TargetMode="External" Id="rId423" /><Relationship Type="http://schemas.openxmlformats.org/officeDocument/2006/relationships/hyperlink" Target="https://drive.google.com/file/d/1hzwBabeBGdTLNZkRbERzLUFF1OxrtYHO/view" TargetMode="External" Id="rId424" /><Relationship Type="http://schemas.openxmlformats.org/officeDocument/2006/relationships/hyperlink" Target="https://drive.google.com/file/d/1hzwBabeBGdTLNZkRbERzLUFF1OxrtYHO/view" TargetMode="External" Id="rId425" /><Relationship Type="http://schemas.openxmlformats.org/officeDocument/2006/relationships/hyperlink" Target="https://drive.google.com/file/d/1hzwBabeBGdTLNZkRbERzLUFF1OxrtYHO/view" TargetMode="External" Id="rId426" /><Relationship Type="http://schemas.openxmlformats.org/officeDocument/2006/relationships/hyperlink" Target="https://drive.google.com/file/d/1HxS1EqN1RnVLhTDIhyzib2SBQ9X64FOq/view" TargetMode="External" Id="rId427" /><Relationship Type="http://schemas.openxmlformats.org/officeDocument/2006/relationships/hyperlink" Target="https://drive.google.com/file/d/1HxS1EqN1RnVLhTDIhyzib2SBQ9X64FOq/view" TargetMode="External" Id="rId428" /><Relationship Type="http://schemas.openxmlformats.org/officeDocument/2006/relationships/hyperlink" Target="https://drive.google.com/file/d/1HxS1EqN1RnVLhTDIhyzib2SBQ9X64FOq/view" TargetMode="External" Id="rId429" /><Relationship Type="http://schemas.openxmlformats.org/officeDocument/2006/relationships/hyperlink" Target="https://drive.google.com/file/d/1y_4GxEq0UsttL335LnZ_KM8F1YIkqrdM/view" TargetMode="External" Id="rId430" /><Relationship Type="http://schemas.openxmlformats.org/officeDocument/2006/relationships/hyperlink" Target="https://drive.google.com/file/d/1y_4GxEq0UsttL335LnZ_KM8F1YIkqrdM/view" TargetMode="External" Id="rId431" /><Relationship Type="http://schemas.openxmlformats.org/officeDocument/2006/relationships/hyperlink" Target="https://drive.google.com/file/d/1y_4GxEq0UsttL335LnZ_KM8F1YIkqrdM/view" TargetMode="External" Id="rId432" /><Relationship Type="http://schemas.openxmlformats.org/officeDocument/2006/relationships/hyperlink" Target="https://drive.google.com/file/d/1DDcWhDUyl9Q17k0bx7bzLi6RqD8pk4GB/view" TargetMode="External" Id="rId433" /><Relationship Type="http://schemas.openxmlformats.org/officeDocument/2006/relationships/hyperlink" Target="https://drive.google.com/file/d/1DDcWhDUyl9Q17k0bx7bzLi6RqD8pk4GB/view" TargetMode="External" Id="rId434" /><Relationship Type="http://schemas.openxmlformats.org/officeDocument/2006/relationships/hyperlink" Target="https://drive.google.com/file/d/1DDcWhDUyl9Q17k0bx7bzLi6RqD8pk4GB/view" TargetMode="External" Id="rId435" /><Relationship Type="http://schemas.openxmlformats.org/officeDocument/2006/relationships/hyperlink" Target="https://drive.google.com/file/d/1-UDT73QTAKZTYdSl2LLQOmjvyEGnOh9v/view" TargetMode="External" Id="rId436" /><Relationship Type="http://schemas.openxmlformats.org/officeDocument/2006/relationships/hyperlink" Target="https://drive.google.com/file/d/1-UDT73QTAKZTYdSl2LLQOmjvyEGnOh9v/view" TargetMode="External" Id="rId437" /><Relationship Type="http://schemas.openxmlformats.org/officeDocument/2006/relationships/hyperlink" Target="https://drive.google.com/file/d/1-UDT73QTAKZTYdSl2LLQOmjvyEGnOh9v/view" TargetMode="External" Id="rId438" /><Relationship Type="http://schemas.openxmlformats.org/officeDocument/2006/relationships/hyperlink" Target="https://drive.google.com/file/d/1u1RXoF8Jyk--mW2DLO8WUzO7yS_6OaEe/view" TargetMode="External" Id="rId439" /><Relationship Type="http://schemas.openxmlformats.org/officeDocument/2006/relationships/hyperlink" Target="https://drive.google.com/file/d/1u1RXoF8Jyk--mW2DLO8WUzO7yS_6OaEe/view" TargetMode="External" Id="rId440" /><Relationship Type="http://schemas.openxmlformats.org/officeDocument/2006/relationships/hyperlink" Target="https://drive.google.com/file/d/1u1RXoF8Jyk--mW2DLO8WUzO7yS_6OaEe/view" TargetMode="External" Id="rId441" /><Relationship Type="http://schemas.openxmlformats.org/officeDocument/2006/relationships/hyperlink" Target="https://drive.google.com/file/d/18Yujyc3ItvYxUEXelW11A57aOTuXkvYu/view" TargetMode="External" Id="rId442" /><Relationship Type="http://schemas.openxmlformats.org/officeDocument/2006/relationships/hyperlink" Target="https://drive.google.com/file/d/18Yujyc3ItvYxUEXelW11A57aOTuXkvYu/view" TargetMode="External" Id="rId443" /><Relationship Type="http://schemas.openxmlformats.org/officeDocument/2006/relationships/hyperlink" Target="https://drive.google.com/file/d/18Yujyc3ItvYxUEXelW11A57aOTuXkvYu/view" TargetMode="External" Id="rId444" /><Relationship Type="http://schemas.openxmlformats.org/officeDocument/2006/relationships/hyperlink" Target="https://drive.google.com/file/d/1qNR_jRB-3J8smiJ-X-ZZztpsbOEFKTNI/view" TargetMode="External" Id="rId445" /><Relationship Type="http://schemas.openxmlformats.org/officeDocument/2006/relationships/hyperlink" Target="https://drive.google.com/file/d/1qNR_jRB-3J8smiJ-X-ZZztpsbOEFKTNI/view" TargetMode="External" Id="rId446" /><Relationship Type="http://schemas.openxmlformats.org/officeDocument/2006/relationships/hyperlink" Target="https://drive.google.com/file/d/1qNR_jRB-3J8smiJ-X-ZZztpsbOEFKTNI/view" TargetMode="External" Id="rId447" /><Relationship Type="http://schemas.openxmlformats.org/officeDocument/2006/relationships/hyperlink" Target="https://www.tiktok.com/@nickzeroreviews/video/7609037769284832525" TargetMode="External" Id="rId448" /><Relationship Type="http://schemas.openxmlformats.org/officeDocument/2006/relationships/hyperlink" Target="https://www.tiktok.com/@nickzeroreviews/video/7609037769284832525" TargetMode="External" Id="rId449" /><Relationship Type="http://schemas.openxmlformats.org/officeDocument/2006/relationships/hyperlink" Target="https://www.tiktok.com/@nickzeroreviews/video/7609037769284832525" TargetMode="External" Id="rId450" /><Relationship Type="http://schemas.openxmlformats.org/officeDocument/2006/relationships/hyperlink" Target="https://www.tiktok.com/@nickzeroreviews/video/7609037769284832525" TargetMode="External" Id="rId451" /><Relationship Type="http://schemas.openxmlformats.org/officeDocument/2006/relationships/hyperlink" Target="https://www.tiktok.com/@natescoolfinds/video/7555285072874671390" TargetMode="External" Id="rId452" /><Relationship Type="http://schemas.openxmlformats.org/officeDocument/2006/relationships/hyperlink" Target="https://www.tiktok.com/@natescoolfinds/video/7555285072874671390" TargetMode="External" Id="rId453" /><Relationship Type="http://schemas.openxmlformats.org/officeDocument/2006/relationships/hyperlink" Target="https://www.tiktok.com/@natescoolfinds/video/7555285072874671390" TargetMode="External" Id="rId454" /><Relationship Type="http://schemas.openxmlformats.org/officeDocument/2006/relationships/hyperlink" Target="https://www.tiktok.com/@natescoolfinds/video/7555285072874671390" TargetMode="External" Id="rId455" /><Relationship Type="http://schemas.openxmlformats.org/officeDocument/2006/relationships/hyperlink" Target="https://www.tiktok.com/@jt23hoopin/video/7626547524429516045" TargetMode="External" Id="rId456" /><Relationship Type="http://schemas.openxmlformats.org/officeDocument/2006/relationships/hyperlink" Target="https://www.tiktok.com/@jt23hoopin/video/7626547524429516045" TargetMode="External" Id="rId457" /><Relationship Type="http://schemas.openxmlformats.org/officeDocument/2006/relationships/hyperlink" Target="https://www.tiktok.com/@jt23hoopin/video/7626547524429516045" TargetMode="External" Id="rId458" /><Relationship Type="http://schemas.openxmlformats.org/officeDocument/2006/relationships/hyperlink" Target="https://www.tiktok.com/@jt23hoopin/video/7626547524429516045" TargetMode="External" Id="rId459" /><Relationship Type="http://schemas.openxmlformats.org/officeDocument/2006/relationships/hyperlink" Target="https://www.tiktok.com/@zrxru/video/7538981552231894302" TargetMode="External" Id="rId460" /><Relationship Type="http://schemas.openxmlformats.org/officeDocument/2006/relationships/hyperlink" Target="https://www.tiktok.com/@zrxru/video/7538981552231894302" TargetMode="External" Id="rId461" /><Relationship Type="http://schemas.openxmlformats.org/officeDocument/2006/relationships/hyperlink" Target="https://www.tiktok.com/@zrxru/video/7538981552231894302" TargetMode="External" Id="rId462" /><Relationship Type="http://schemas.openxmlformats.org/officeDocument/2006/relationships/hyperlink" Target="https://www.tiktok.com/@zrxru/video/7538981552231894302" TargetMode="External" Id="rId463" /><Relationship Type="http://schemas.openxmlformats.org/officeDocument/2006/relationships/hyperlink" Target="https://drive.google.com/file/d/1-xGmhIfRDJ8PLlYjs7u7freoS0ipkaid/view" TargetMode="External" Id="rId464" /><Relationship Type="http://schemas.openxmlformats.org/officeDocument/2006/relationships/hyperlink" Target="https://drive.google.com/file/d/1-xGmhIfRDJ8PLlYjs7u7freoS0ipkaid/view" TargetMode="External" Id="rId465" /><Relationship Type="http://schemas.openxmlformats.org/officeDocument/2006/relationships/hyperlink" Target="https://drive.google.com/file/d/1-xGmhIfRDJ8PLlYjs7u7freoS0ipkaid/view" TargetMode="External" Id="rId466" /><Relationship Type="http://schemas.openxmlformats.org/officeDocument/2006/relationships/hyperlink" Target="https://drive.google.com/file/d/1-xGmhIfRDJ8PLlYjs7u7freoS0ipkaid/view" TargetMode="External" Id="rId467" /><Relationship Type="http://schemas.openxmlformats.org/officeDocument/2006/relationships/hyperlink" Target="https://drive.google.com/file/d/1riSyN5_frkwXwxh1ScEA49rEridxxIGJ/view" TargetMode="External" Id="rId468" /><Relationship Type="http://schemas.openxmlformats.org/officeDocument/2006/relationships/hyperlink" Target="https://drive.google.com/file/d/1riSyN5_frkwXwxh1ScEA49rEridxxIGJ/view" TargetMode="External" Id="rId469" /><Relationship Type="http://schemas.openxmlformats.org/officeDocument/2006/relationships/hyperlink" Target="https://drive.google.com/file/d/1riSyN5_frkwXwxh1ScEA49rEridxxIGJ/view" TargetMode="External" Id="rId470" /><Relationship Type="http://schemas.openxmlformats.org/officeDocument/2006/relationships/hyperlink" Target="https://drive.google.com/file/d/11lGbwTHdg7XqIyQR75Ye6nLOun2ELDWs/view" TargetMode="External" Id="rId471" /><Relationship Type="http://schemas.openxmlformats.org/officeDocument/2006/relationships/hyperlink" Target="https://drive.google.com/file/d/11lGbwTHdg7XqIyQR75Ye6nLOun2ELDWs/view" TargetMode="External" Id="rId472" /><Relationship Type="http://schemas.openxmlformats.org/officeDocument/2006/relationships/hyperlink" Target="https://drive.google.com/file/d/11lGbwTHdg7XqIyQR75Ye6nLOun2ELDWs/view" TargetMode="External" Id="rId473" /><Relationship Type="http://schemas.openxmlformats.org/officeDocument/2006/relationships/hyperlink" Target="https://drive.google.com/file/d/1SIxvUi0rryttxxfGkZad0HkXYHotzzqM/view" TargetMode="External" Id="rId474" /><Relationship Type="http://schemas.openxmlformats.org/officeDocument/2006/relationships/hyperlink" Target="https://drive.google.com/file/d/1SIxvUi0rryttxxfGkZad0HkXYHotzzqM/view" TargetMode="External" Id="rId475" /><Relationship Type="http://schemas.openxmlformats.org/officeDocument/2006/relationships/hyperlink" Target="https://drive.google.com/file/d/1SIxvUi0rryttxxfGkZad0HkXYHotzzqM/view" TargetMode="External" Id="rId476" /></Relationships>
</file>

<file path=xl/worksheets/_rels/sheet4.xml.rels><Relationships xmlns="http://schemas.openxmlformats.org/package/2006/relationships"><Relationship Type="http://schemas.openxmlformats.org/officeDocument/2006/relationships/hyperlink" Target="https://drive.google.com/file/d/1GkEH7IsnejoovRFIj3qV2DRbVgALOVkZ/view" TargetMode="External" Id="rId1" /><Relationship Type="http://schemas.openxmlformats.org/officeDocument/2006/relationships/hyperlink" Target="https://drive.google.com/file/d/1Im2uJr5zW0mv5fi4PRefpqBi7aUztqoj/view" TargetMode="External" Id="rId2" /><Relationship Type="http://schemas.openxmlformats.org/officeDocument/2006/relationships/hyperlink" Target="https://drive.google.com/file/d/1Xh1Ni_wg8tk_Z3fWNnqqNDLF8IA_BBC1/view" TargetMode="External" Id="rId3" /><Relationship Type="http://schemas.openxmlformats.org/officeDocument/2006/relationships/hyperlink" Target="https://drive.google.com/file/d/14X4JU025QHS6Uiv5511Lu4X66HAJCThI/view" TargetMode="External" Id="rId4" /><Relationship Type="http://schemas.openxmlformats.org/officeDocument/2006/relationships/hyperlink" Target="https://drive.google.com/file/d/1moE7_q3XxQX4bGYfnVxU0px6ynedcFN6/view" TargetMode="External" Id="rId5" /><Relationship Type="http://schemas.openxmlformats.org/officeDocument/2006/relationships/hyperlink" Target="https://drive.google.com/file/d/16boydShBc2LJv0DSxKEgxEH7aIISbwiG/view" TargetMode="External" Id="rId6" /><Relationship Type="http://schemas.openxmlformats.org/officeDocument/2006/relationships/hyperlink" Target="https://drive.google.com/file/d/1vcxSNSz_2iadvHcimb8ooKnlTkFKqLv8/view" TargetMode="External" Id="rId7" /><Relationship Type="http://schemas.openxmlformats.org/officeDocument/2006/relationships/hyperlink" Target="https://drive.google.com/file/d/12hHc7flP4Nd0l8ZxN8Q5J-OV5FJAf0ly/view" TargetMode="External" Id="rId8" /><Relationship Type="http://schemas.openxmlformats.org/officeDocument/2006/relationships/hyperlink" Target="https://drive.google.com/file/d/1X-QLYL9YhkkjSavCGOZilw5fFvcWyMHO/view" TargetMode="External" Id="rId9" /><Relationship Type="http://schemas.openxmlformats.org/officeDocument/2006/relationships/hyperlink" Target="https://drive.google.com/file/d/1amOyumxRzlU1ULQX0FM0Q4-h7Wl9gCkr/view" TargetMode="External" Id="rId10" /><Relationship Type="http://schemas.openxmlformats.org/officeDocument/2006/relationships/hyperlink" Target="https://drive.google.com/file/d/1LYVj62dDueucDKifbfgmpn9R7Z-WRmfG/view" TargetMode="External" Id="rId11" /><Relationship Type="http://schemas.openxmlformats.org/officeDocument/2006/relationships/hyperlink" Target="https://drive.google.com/file/d/1Bj069D_yQjDmJZkGWrcmT52LcCK3G7wd/view" TargetMode="External" Id="rId12" /><Relationship Type="http://schemas.openxmlformats.org/officeDocument/2006/relationships/hyperlink" Target="https://drive.google.com/file/d/1-UDT73QTAKZTYdSl2LLQOmjvyEGnOh9v/view" TargetMode="External" Id="rId13" /><Relationship Type="http://schemas.openxmlformats.org/officeDocument/2006/relationships/hyperlink" Target="https://drive.google.com/file/d/1z62EJSC9aUesH1Pw_S2Q2zUc-BNo8_KV/view" TargetMode="External" Id="rId14" /><Relationship Type="http://schemas.openxmlformats.org/officeDocument/2006/relationships/hyperlink" Target="https://drive.google.com/file/d/1CBVPj2pWWpi4IkIpsRKhgZ9AwRfQs05j/view" TargetMode="External" Id="rId15" /><Relationship Type="http://schemas.openxmlformats.org/officeDocument/2006/relationships/hyperlink" Target="https://drive.google.com/file/d/1SnnGWhpJ-Z9M-QNpVRJEuSDXuufaTbDh/view" TargetMode="External" Id="rId16" /><Relationship Type="http://schemas.openxmlformats.org/officeDocument/2006/relationships/hyperlink" Target="https://drive.google.com/file/d/1qEBCGZ0FyLcC_g68GhaGdoGdcEBIVobe/view" TargetMode="External" Id="rId17" /><Relationship Type="http://schemas.openxmlformats.org/officeDocument/2006/relationships/hyperlink" Target="https://drive.google.com/file/d/1v5vVijXuwOKBq7Fgi5uTXZjKciT7hy1K/view" TargetMode="External" Id="rId18" /><Relationship Type="http://schemas.openxmlformats.org/officeDocument/2006/relationships/hyperlink" Target="https://drive.google.com/file/d/1EIKq5sIhiWN1FPFrYc7nLAdQnF1A7bHt/view" TargetMode="External" Id="rId19" /><Relationship Type="http://schemas.openxmlformats.org/officeDocument/2006/relationships/hyperlink" Target="https://drive.google.com/file/d/1IIXbxwre3Pkf2k2oa781rB9ZCHdBUJdR/view" TargetMode="External" Id="rId20" /><Relationship Type="http://schemas.openxmlformats.org/officeDocument/2006/relationships/hyperlink" Target="https://drive.google.com/file/d/1bahspOxC6UO_iCAqhLXUoiJmTZya70ap/view" TargetMode="External" Id="rId21" /><Relationship Type="http://schemas.openxmlformats.org/officeDocument/2006/relationships/hyperlink" Target="https://drive.google.com/file/d/1jDQne6BRmhf-gFYfvKe-sc4BDjymrhdP/view" TargetMode="External" Id="rId22" /><Relationship Type="http://schemas.openxmlformats.org/officeDocument/2006/relationships/hyperlink" Target="https://drive.google.com/file/d/1VWL0vRQweNG07S8mLUIIzjPDqvo84NZW/view" TargetMode="External" Id="rId23" /><Relationship Type="http://schemas.openxmlformats.org/officeDocument/2006/relationships/hyperlink" Target="https://drive.google.com/file/d/1aQcMcxwuJHTuixZ4K8y2LRfGFgZhlsAr/view" TargetMode="External" Id="rId24" /><Relationship Type="http://schemas.openxmlformats.org/officeDocument/2006/relationships/hyperlink" Target="https://drive.google.com/file/d/1EnV7aV4VkADppwmgKCNPsV9DFRIWpbNr/view" TargetMode="External" Id="rId25" /><Relationship Type="http://schemas.openxmlformats.org/officeDocument/2006/relationships/hyperlink" Target="https://drive.google.com/file/d/12vsV5llMiY2YbmGxh1xUDbwdasar0ehn/view" TargetMode="External" Id="rId26" /><Relationship Type="http://schemas.openxmlformats.org/officeDocument/2006/relationships/hyperlink" Target="https://drive.google.com/file/d/1hsYpc2lzjlPbNZxip_21_v_fv-_dz5GB/view" TargetMode="External" Id="rId27" /><Relationship Type="http://schemas.openxmlformats.org/officeDocument/2006/relationships/hyperlink" Target="https://drive.google.com/file/d/1kSf9zY_SG8SaBr9BLt1tDrBYwLz6elp2/view" TargetMode="External" Id="rId28" /><Relationship Type="http://schemas.openxmlformats.org/officeDocument/2006/relationships/hyperlink" Target="https://drive.google.com/file/d/1ddU6bDE6tLLdt6jAJvqAsdCdWhkhPTOi/view" TargetMode="External" Id="rId29" /><Relationship Type="http://schemas.openxmlformats.org/officeDocument/2006/relationships/hyperlink" Target="https://drive.google.com/file/d/1lUKT07zdZ-IoeRYyaShJ7Awa-_cxmxcQ/view" TargetMode="External" Id="rId30" /><Relationship Type="http://schemas.openxmlformats.org/officeDocument/2006/relationships/hyperlink" Target="https://drive.google.com/file/d/1wmpxVMtkl20TQgjN8d8xtF2tRPZqAYme/view" TargetMode="External" Id="rId31" /><Relationship Type="http://schemas.openxmlformats.org/officeDocument/2006/relationships/hyperlink" Target="https://drive.google.com/file/d/1nNwMsa5h_UOz3fMW7cSsIUzpUaA3EnI0/view" TargetMode="External" Id="rId32" /><Relationship Type="http://schemas.openxmlformats.org/officeDocument/2006/relationships/hyperlink" Target="https://drive.google.com/file/d/1wqr9hyd5LFsTtxI7EpyNOF4sDVPOOfFm/view" TargetMode="External" Id="rId33" /><Relationship Type="http://schemas.openxmlformats.org/officeDocument/2006/relationships/hyperlink" Target="https://drive.google.com/file/d/1VHjUAxYnfckbNL65D9ZGsAEpK1JrwFV_/view" TargetMode="External" Id="rId34" /><Relationship Type="http://schemas.openxmlformats.org/officeDocument/2006/relationships/hyperlink" Target="https://drive.google.com/file/d/1QuMtJoVrvXFTyh0W5WNE8iGICiBpbD78/view" TargetMode="External" Id="rId35" /><Relationship Type="http://schemas.openxmlformats.org/officeDocument/2006/relationships/hyperlink" Target="https://drive.google.com/file/d/14Yhf23GfPnoQyofrEcjaKDD42vwbxs_H/view" TargetMode="External" Id="rId36" /><Relationship Type="http://schemas.openxmlformats.org/officeDocument/2006/relationships/hyperlink" Target="https://drive.google.com/file/d/1VhKdSTeqvk-GVDnWQbD0q6-7984Mf4CJ/view" TargetMode="External" Id="rId37" /><Relationship Type="http://schemas.openxmlformats.org/officeDocument/2006/relationships/hyperlink" Target="https://drive.google.com/file/d/1-1dwN0rXWbWzczeNVGIR3DtiiQ67X6j2/view" TargetMode="External" Id="rId38" /><Relationship Type="http://schemas.openxmlformats.org/officeDocument/2006/relationships/hyperlink" Target="https://drive.google.com/file/d/1_OEEgLm5IyX0J6-LvipFMZDBIvltLH7l/view" TargetMode="External" Id="rId39" /><Relationship Type="http://schemas.openxmlformats.org/officeDocument/2006/relationships/hyperlink" Target="https://drive.google.com/file/d/1NkECSNpwQez2xkjnSkWoEyePVh8pRoMM/view" TargetMode="External" Id="rId40" /><Relationship Type="http://schemas.openxmlformats.org/officeDocument/2006/relationships/hyperlink" Target="https://drive.google.com/file/d/1EAGkAMlRZMS4LJi3lTJpSGCAfzXoW6gi/view" TargetMode="External" Id="rId41" /><Relationship Type="http://schemas.openxmlformats.org/officeDocument/2006/relationships/hyperlink" Target="https://drive.google.com/file/d/1JUnNSF__Cpjj90xyYxXJZgZlI49DJM3u/view" TargetMode="External" Id="rId42" /><Relationship Type="http://schemas.openxmlformats.org/officeDocument/2006/relationships/hyperlink" Target="https://drive.google.com/file/d/18Yujyc3ItvYxUEXelW11A57aOTuXkvYu/view" TargetMode="External" Id="rId43" /><Relationship Type="http://schemas.openxmlformats.org/officeDocument/2006/relationships/hyperlink" Target="https://drive.google.com/file/d/1SIxvUi0rryttxxfGkZad0HkXYHotzzqM/view" TargetMode="External" Id="rId44" /><Relationship Type="http://schemas.openxmlformats.org/officeDocument/2006/relationships/hyperlink" Target="https://drive.google.com/file/d/1V5KpmwIZXMnovIuUB-MMDAdGp1dM1cOL/view" TargetMode="External" Id="rId45" /><Relationship Type="http://schemas.openxmlformats.org/officeDocument/2006/relationships/hyperlink" Target="https://drive.google.com/file/d/1ogrRMuR8PG7dgh0bWBamPp_1lZRVch-d/view" TargetMode="External" Id="rId46" /><Relationship Type="http://schemas.openxmlformats.org/officeDocument/2006/relationships/hyperlink" Target="https://drive.google.com/file/d/1N8yc5uTvJObwkyhLl5hsh56mEDnHjUao/view" TargetMode="External" Id="rId47" /><Relationship Type="http://schemas.openxmlformats.org/officeDocument/2006/relationships/hyperlink" Target="https://drive.google.com/file/d/1PwfOUB8xk9quqmdB7V2vgL40rkh40S7G/view" TargetMode="External" Id="rId48" /><Relationship Type="http://schemas.openxmlformats.org/officeDocument/2006/relationships/hyperlink" Target="https://drive.google.com/file/d/1yl67NEtmZzgKWDH87XGyWk6qUePHv2Mx/view" TargetMode="External" Id="rId49" /><Relationship Type="http://schemas.openxmlformats.org/officeDocument/2006/relationships/hyperlink" Target="https://drive.google.com/file/d/1OSEBPWGS_CgcpY0oYspz4XG0OBTy0_UB/view" TargetMode="External" Id="rId50" /><Relationship Type="http://schemas.openxmlformats.org/officeDocument/2006/relationships/hyperlink" Target="https://drive.google.com/file/d/1PkQKpINemvd6cEOTWnMFDqd0pWqJ2BoS/view" TargetMode="External" Id="rId51" /><Relationship Type="http://schemas.openxmlformats.org/officeDocument/2006/relationships/hyperlink" Target="https://drive.google.com/file/d/1yenBmblS_NpUT_hf_ObO5ti3GSu6Dao1/view" TargetMode="External" Id="rId52" /><Relationship Type="http://schemas.openxmlformats.org/officeDocument/2006/relationships/hyperlink" Target="https://drive.google.com/file/d/1621etH4PhMeCTXae5P-9cJZcy4lQm9sD/view" TargetMode="External" Id="rId53" /><Relationship Type="http://schemas.openxmlformats.org/officeDocument/2006/relationships/hyperlink" Target="https://drive.google.com/file/d/1uyyUYWY0_GZPT5U9u-5ceTwzK2i7tuxj/view" TargetMode="External" Id="rId54" /><Relationship Type="http://schemas.openxmlformats.org/officeDocument/2006/relationships/hyperlink" Target="https://drive.google.com/file/d/1dkAozdmLObMWlYG47uP_i0HsXkKcxD6Q/view" TargetMode="External" Id="rId55" /><Relationship Type="http://schemas.openxmlformats.org/officeDocument/2006/relationships/hyperlink" Target="https://drive.google.com/file/d/1Y0yZNTmFZkTrkn181Ku17DILtUNHDcT5/view" TargetMode="External" Id="rId56" /><Relationship Type="http://schemas.openxmlformats.org/officeDocument/2006/relationships/hyperlink" Target="https://drive.google.com/file/d/19NpUQVfosLbpC3rxyuYt0x6iI0Ic67Z9/view" TargetMode="External" Id="rId57" /><Relationship Type="http://schemas.openxmlformats.org/officeDocument/2006/relationships/hyperlink" Target="https://drive.google.com/file/d/1V0U_x20TLMRoH1zO8gTYJFFiow59YzaX/view" TargetMode="External" Id="rId58" /><Relationship Type="http://schemas.openxmlformats.org/officeDocument/2006/relationships/hyperlink" Target="https://drive.google.com/file/d/1iG4Ysowz2Lq_VdGJQi-kdTNxAvyK6sjJ/view" TargetMode="External" Id="rId59" /><Relationship Type="http://schemas.openxmlformats.org/officeDocument/2006/relationships/hyperlink" Target="https://drive.google.com/file/d/12HXVvcUhieBe4zjQsHNR-1SFcmJIy-xq/view" TargetMode="External" Id="rId60" /><Relationship Type="http://schemas.openxmlformats.org/officeDocument/2006/relationships/hyperlink" Target="https://drive.google.com/file/d/1agXDRkimTkrBkfbjNEh7zu4rNKEEr61k/view" TargetMode="External" Id="rId61" /><Relationship Type="http://schemas.openxmlformats.org/officeDocument/2006/relationships/hyperlink" Target="https://drive.google.com/file/d/1zP-l-iCEhiBz4sV_WhDhLGCrRMvCSwim/view" TargetMode="External" Id="rId62" /><Relationship Type="http://schemas.openxmlformats.org/officeDocument/2006/relationships/hyperlink" Target="https://drive.google.com/file/d/1XBOKL4S1uhG7MKqihWiu4CBYQHCLOJE5/view" TargetMode="External" Id="rId63" /><Relationship Type="http://schemas.openxmlformats.org/officeDocument/2006/relationships/hyperlink" Target="https://drive.google.com/file/d/1OWBf9FxEdsuewTpkKEou8h9xyW9iQ3Zh/view" TargetMode="External" Id="rId64" /><Relationship Type="http://schemas.openxmlformats.org/officeDocument/2006/relationships/hyperlink" Target="https://drive.google.com/file/d/1lfQC9TuGtUT8p1SzYmjen5pGtn0I46Xd/view" TargetMode="External" Id="rId65" /><Relationship Type="http://schemas.openxmlformats.org/officeDocument/2006/relationships/hyperlink" Target="https://drive.google.com/file/d/1ftCaHCgk-Wq2GI0tyUuKIR4j2xkp7hpN/view" TargetMode="External" Id="rId66" /><Relationship Type="http://schemas.openxmlformats.org/officeDocument/2006/relationships/hyperlink" Target="https://drive.google.com/file/d/1S2_JLAiXs5baJucfP6RJYplACeXxqcXo/view" TargetMode="External" Id="rId67" /><Relationship Type="http://schemas.openxmlformats.org/officeDocument/2006/relationships/hyperlink" Target="https://drive.google.com/file/d/14e05O26KZIZ5JZwXyj6rVPzab7PurEXV/view" TargetMode="External" Id="rId68" /><Relationship Type="http://schemas.openxmlformats.org/officeDocument/2006/relationships/hyperlink" Target="https://drive.google.com/file/d/1tnX3BNzLHzaLX1Sf1ubqPfv2QppqXM1H/view" TargetMode="External" Id="rId69" /><Relationship Type="http://schemas.openxmlformats.org/officeDocument/2006/relationships/hyperlink" Target="https://drive.google.com/file/d/1p_CBWdGnGKN7JJt-6muYZWCRzOybukP-/view" TargetMode="External" Id="rId70" /><Relationship Type="http://schemas.openxmlformats.org/officeDocument/2006/relationships/hyperlink" Target="https://drive.google.com/file/d/1HxS1EqN1RnVLhTDIhyzib2SBQ9X64FOq/view" TargetMode="External" Id="rId71" /><Relationship Type="http://schemas.openxmlformats.org/officeDocument/2006/relationships/hyperlink" Target="https://drive.google.com/file/d/1qNR_jRB-3J8smiJ-X-ZZztpsbOEFKTNI/view" TargetMode="External" Id="rId72" /><Relationship Type="http://schemas.openxmlformats.org/officeDocument/2006/relationships/hyperlink" Target="https://www.tiktok.com/@nickzeroreviews/video/7609037769284832525" TargetMode="External" Id="rId73" /><Relationship Type="http://schemas.openxmlformats.org/officeDocument/2006/relationships/hyperlink" Target="https://www.tiktok.com/@zrxru/video/7538981552231894302" TargetMode="External" Id="rId74" /><Relationship Type="http://schemas.openxmlformats.org/officeDocument/2006/relationships/hyperlink" Target="https://drive.google.com/file/d/1Zkaq7DM5EA9NUDw-KXK5WG-wdvE9DHtO/view" TargetMode="External" Id="rId75" /><Relationship Type="http://schemas.openxmlformats.org/officeDocument/2006/relationships/hyperlink" Target="https://drive.google.com/file/d/1pwOwuMEQE5qv5YvJI1uFXncGIt6A9_rm/view" TargetMode="External" Id="rId76" /><Relationship Type="http://schemas.openxmlformats.org/officeDocument/2006/relationships/hyperlink" Target="https://drive.google.com/file/d/1JyMKx9WE8yzfztaDhe5JoGfosF55MnIl/view" TargetMode="External" Id="rId77" /><Relationship Type="http://schemas.openxmlformats.org/officeDocument/2006/relationships/hyperlink" Target="https://drive.google.com/file/d/1W0DHFm1-QJt3KKDZFGFQ7gP9yi6fq4mH/view" TargetMode="External" Id="rId78" /><Relationship Type="http://schemas.openxmlformats.org/officeDocument/2006/relationships/hyperlink" Target="https://drive.google.com/file/d/1K54l3rLVkkMEcIQx3JSNY40ty3xcXdVM/view" TargetMode="External" Id="rId79" /><Relationship Type="http://schemas.openxmlformats.org/officeDocument/2006/relationships/hyperlink" Target="https://drive.google.com/file/d/11LriL_6-xfc96wtRwyKWx2ELGpOiafEu/view" TargetMode="External" Id="rId80" /><Relationship Type="http://schemas.openxmlformats.org/officeDocument/2006/relationships/hyperlink" Target="https://drive.google.com/file/d/14rZUuWac-EjOO-weAuJXkcJoabZ9kQp6/view" TargetMode="External" Id="rId81" /><Relationship Type="http://schemas.openxmlformats.org/officeDocument/2006/relationships/hyperlink" Target="https://drive.google.com/file/d/1W3dA1yteURQP-8IbHcVc4XomHvIMsU71/view" TargetMode="External" Id="rId82" /><Relationship Type="http://schemas.openxmlformats.org/officeDocument/2006/relationships/hyperlink" Target="https://drive.google.com/file/d/1DqT4_gaJCbKKsM4cGpcfjyQkFh1X76OZ/view" TargetMode="External" Id="rId83" /><Relationship Type="http://schemas.openxmlformats.org/officeDocument/2006/relationships/hyperlink" Target="https://drive.google.com/file/d/1SsgFDiYmkAOseUy2H5vHrDFdf7FiHSdE/view" TargetMode="External" Id="rId84" /><Relationship Type="http://schemas.openxmlformats.org/officeDocument/2006/relationships/hyperlink" Target="https://drive.google.com/file/d/1a-Fk-miYfFnJ1NIWWhvOmwQZN2pX9nWa/view" TargetMode="External" Id="rId85" /><Relationship Type="http://schemas.openxmlformats.org/officeDocument/2006/relationships/hyperlink" Target="https://drive.google.com/file/d/1l6AZft6PLICVwha8QOnluvW8jxPT3nVW/view" TargetMode="External" Id="rId86" /><Relationship Type="http://schemas.openxmlformats.org/officeDocument/2006/relationships/hyperlink" Target="https://drive.google.com/file/d/1yGIqSaxkXbIbCr3LXEG7tQqdwklVp-0j/view" TargetMode="External" Id="rId87" /><Relationship Type="http://schemas.openxmlformats.org/officeDocument/2006/relationships/hyperlink" Target="https://drive.google.com/file/d/1OQxulE2gsdJWsoe3SCCevr2vkehAzEQn/view" TargetMode="External" Id="rId88" /><Relationship Type="http://schemas.openxmlformats.org/officeDocument/2006/relationships/hyperlink" Target="https://drive.google.com/file/d/1IthTKVyG7WOYuhrEUEEMYtUCFSZGHyl3/view" TargetMode="External" Id="rId89" /><Relationship Type="http://schemas.openxmlformats.org/officeDocument/2006/relationships/hyperlink" Target="https://drive.google.com/file/d/1alZheP2d5JjfHBEYNHUlneuc4gvNnqsI/view" TargetMode="External" Id="rId90" /><Relationship Type="http://schemas.openxmlformats.org/officeDocument/2006/relationships/hyperlink" Target="https://drive.google.com/file/d/10j5-lmxB5eBAZtTCSBLS-W5u6Dl_Cq2V/view" TargetMode="External" Id="rId91" /><Relationship Type="http://schemas.openxmlformats.org/officeDocument/2006/relationships/hyperlink" Target="https://drive.google.com/file/d/18h02ZLwvykujWoRAch3hpJ2-kBKrdcCv/view" TargetMode="External" Id="rId92" /><Relationship Type="http://schemas.openxmlformats.org/officeDocument/2006/relationships/hyperlink" Target="https://drive.google.com/file/d/1v55PTkBqL3YpiO6rCmR-XGLckyDDQnPB/view" TargetMode="External" Id="rId93" /><Relationship Type="http://schemas.openxmlformats.org/officeDocument/2006/relationships/hyperlink" Target="https://drive.google.com/file/d/1KFfrQ8WQ2ELv9fjf1Yz-GP2ghVW-PKkR/view" TargetMode="External" Id="rId94" /><Relationship Type="http://schemas.openxmlformats.org/officeDocument/2006/relationships/hyperlink" Target="https://drive.google.com/file/d/1sU1yh30KND1FNyrUiD9Q13QH5Rrz81fh/view" TargetMode="External" Id="rId95" /><Relationship Type="http://schemas.openxmlformats.org/officeDocument/2006/relationships/hyperlink" Target="https://drive.google.com/file/d/1b7kFgYCtnMPkmd4ZzMJn7v2jma4x8-4S/view" TargetMode="External" Id="rId96" /><Relationship Type="http://schemas.openxmlformats.org/officeDocument/2006/relationships/hyperlink" Target="https://drive.google.com/file/d/1Td-DFg9lkibEB_rLt1ikHZhBV9L1UmE1/view" TargetMode="External" Id="rId97" /><Relationship Type="http://schemas.openxmlformats.org/officeDocument/2006/relationships/hyperlink" Target="https://drive.google.com/file/d/15eQLXUPeC9pryYaUK42WgOZnLtZMCw3q/view" TargetMode="External" Id="rId98" /><Relationship Type="http://schemas.openxmlformats.org/officeDocument/2006/relationships/hyperlink" Target="https://drive.google.com/file/d/1-8aNfHHBLM5YWkik_N-em7lTNK6Z5lil/view" TargetMode="External" Id="rId99" /><Relationship Type="http://schemas.openxmlformats.org/officeDocument/2006/relationships/hyperlink" Target="https://drive.google.com/file/d/1JHeWj8aNgBc5QwQ4YxRAYDzeCCrn-0PH/view" TargetMode="External" Id="rId100" /><Relationship Type="http://schemas.openxmlformats.org/officeDocument/2006/relationships/hyperlink" Target="https://drive.google.com/file/d/1dwmB8BjzYeIXGtGE8lztjw-C7e7YPN-q/view" TargetMode="External" Id="rId101" /><Relationship Type="http://schemas.openxmlformats.org/officeDocument/2006/relationships/hyperlink" Target="https://drive.google.com/file/d/1nDRULKuVQ89aIkNTbwYOP-UQj6r76U7d/view" TargetMode="External" Id="rId102" /><Relationship Type="http://schemas.openxmlformats.org/officeDocument/2006/relationships/hyperlink" Target="https://drive.google.com/file/d/17izlLb_NsLofWkLla4WhluUQ19MYJ2B_/view" TargetMode="External" Id="rId103" /><Relationship Type="http://schemas.openxmlformats.org/officeDocument/2006/relationships/hyperlink" Target="https://drive.google.com/file/d/1ZQrLiIh7y_5VZ94SP72I1fD9LHFZJrx4/view" TargetMode="External" Id="rId104" /><Relationship Type="http://schemas.openxmlformats.org/officeDocument/2006/relationships/hyperlink" Target="https://drive.google.com/file/d/1h7mTKBSDpnWJ81f3cgicCTQhtzNIAP6C/view" TargetMode="External" Id="rId105" /><Relationship Type="http://schemas.openxmlformats.org/officeDocument/2006/relationships/hyperlink" Target="https://drive.google.com/file/d/1-xGmhIfRDJ8PLlYjs7u7freoS0ipkaid/view" TargetMode="External" Id="rId106" /><Relationship Type="http://schemas.openxmlformats.org/officeDocument/2006/relationships/hyperlink" Target="https://drive.google.com/file/d/1FNwW5p2SUqa4f1rv4rvl9JArh1f6OnS5/view" TargetMode="External" Id="rId107" /><Relationship Type="http://schemas.openxmlformats.org/officeDocument/2006/relationships/hyperlink" Target="https://drive.google.com/file/d/1zDbk2iJNnEtGFR04EUdXvEvfxZwEnGjT/view" TargetMode="External" Id="rId108" /><Relationship Type="http://schemas.openxmlformats.org/officeDocument/2006/relationships/hyperlink" Target="https://drive.google.com/file/d/1MpcfIiUnXDsSoKWEIl2dDupq0HDu632A/view" TargetMode="External" Id="rId109" /><Relationship Type="http://schemas.openxmlformats.org/officeDocument/2006/relationships/hyperlink" Target="https://drive.google.com/file/d/1YsEPFOd3dOKxGG1kbpdk-U0DO7aUjqWI/view" TargetMode="External" Id="rId110" /><Relationship Type="http://schemas.openxmlformats.org/officeDocument/2006/relationships/hyperlink" Target="https://drive.google.com/file/d/1GjrZ5QrzbHFKKps8xseE1ejrUUWRA3x4/view" TargetMode="External" Id="rId111" /><Relationship Type="http://schemas.openxmlformats.org/officeDocument/2006/relationships/hyperlink" Target="https://drive.google.com/file/d/1suGe8VHcYQFakRlMc6MorVWGyPDNokpI/view" TargetMode="External" Id="rId112" /><Relationship Type="http://schemas.openxmlformats.org/officeDocument/2006/relationships/hyperlink" Target="https://drive.google.com/file/d/19sg1513BGq3OrA0KJN7Ei7DheZj7aJG4/view" TargetMode="External" Id="rId113" /><Relationship Type="http://schemas.openxmlformats.org/officeDocument/2006/relationships/hyperlink" Target="https://drive.google.com/file/d/1F753VsY-AbFM0mUrMoooX8tc7eFNZ6zv/view" TargetMode="External" Id="rId114" /><Relationship Type="http://schemas.openxmlformats.org/officeDocument/2006/relationships/hyperlink" Target="https://drive.google.com/file/d/1JIpnChne30uWY-pPx4_gBFNLbTszAOOP/view" TargetMode="External" Id="rId115" /><Relationship Type="http://schemas.openxmlformats.org/officeDocument/2006/relationships/hyperlink" Target="https://drive.google.com/file/d/1a6DQHXV-G2eA8opEcTFrxjn2AcvBtuta/view" TargetMode="External" Id="rId116" /><Relationship Type="http://schemas.openxmlformats.org/officeDocument/2006/relationships/hyperlink" Target="https://drive.google.com/file/d/1Sx3uVEi1P5cggm1DpXBsYX-GKPHB_JZM/view" TargetMode="External" Id="rId117" /><Relationship Type="http://schemas.openxmlformats.org/officeDocument/2006/relationships/hyperlink" Target="https://drive.google.com/file/d/1hzwBabeBGdTLNZkRbERzLUFF1OxrtYHO/view" TargetMode="External" Id="rId118" /><Relationship Type="http://schemas.openxmlformats.org/officeDocument/2006/relationships/hyperlink" Target="https://drive.google.com/file/d/1y_4GxEq0UsttL335LnZ_KM8F1YIkqrdM/view" TargetMode="External" Id="rId119" /><Relationship Type="http://schemas.openxmlformats.org/officeDocument/2006/relationships/hyperlink" Target="https://www.tiktok.com/@natescoolfinds/video/7555285072874671390" TargetMode="External" Id="rId120" /><Relationship Type="http://schemas.openxmlformats.org/officeDocument/2006/relationships/hyperlink" Target="https://drive.google.com/file/d/1riSyN5_frkwXwxh1ScEA49rEridxxIGJ/view" TargetMode="External" Id="rId121" /><Relationship Type="http://schemas.openxmlformats.org/officeDocument/2006/relationships/hyperlink" Target="https://drive.google.com/file/d/1SHIlgcXZJEYDXKV4hlC8X3qic3imt_ia/view" TargetMode="External" Id="rId122" /><Relationship Type="http://schemas.openxmlformats.org/officeDocument/2006/relationships/hyperlink" Target="https://drive.google.com/file/d/1lb-RwXzytOCAjGGvZ539d0jK7Qr3JsMM/view" TargetMode="External" Id="rId123" /><Relationship Type="http://schemas.openxmlformats.org/officeDocument/2006/relationships/hyperlink" Target="https://drive.google.com/file/d/1RVeoVA-BM7BxNb8kCarWzFLun_AnZJ0w/view" TargetMode="External" Id="rId124" /><Relationship Type="http://schemas.openxmlformats.org/officeDocument/2006/relationships/hyperlink" Target="https://drive.google.com/file/d/1NPTI7JAoQUu9kl40p79Dvr-Bq3FcIRmN/view" TargetMode="External" Id="rId125" /><Relationship Type="http://schemas.openxmlformats.org/officeDocument/2006/relationships/hyperlink" Target="https://drive.google.com/file/d/1YUgjB2xh9HKXlfDk1uIjjBLhfqS9XI6Y/view" TargetMode="External" Id="rId126" /><Relationship Type="http://schemas.openxmlformats.org/officeDocument/2006/relationships/hyperlink" Target="https://drive.google.com/file/d/1B5_qPnqffc6-RPoVXEfW6-HQzCP-rHCT/view" TargetMode="External" Id="rId127" /><Relationship Type="http://schemas.openxmlformats.org/officeDocument/2006/relationships/hyperlink" Target="https://drive.google.com/file/d/1teCVM0-_LK816Skwhjo12h1gKKwHgoNq/view" TargetMode="External" Id="rId128" /><Relationship Type="http://schemas.openxmlformats.org/officeDocument/2006/relationships/hyperlink" Target="https://drive.google.com/file/d/1B_QtX64mF8q5z-_KyIb-DKHoAYnY8_PG/view?usp=sharing" TargetMode="External" Id="rId129" /><Relationship Type="http://schemas.openxmlformats.org/officeDocument/2006/relationships/hyperlink" Target="https://drive.google.com/file/d/1DDcWhDUyl9Q17k0bx7bzLi6RqD8pk4GB/view" TargetMode="External" Id="rId130" /><Relationship Type="http://schemas.openxmlformats.org/officeDocument/2006/relationships/hyperlink" Target="https://drive.google.com/file/d/11lGbwTHdg7XqIyQR75Ye6nLOun2ELDWs/view" TargetMode="External" Id="rId131" /><Relationship Type="http://schemas.openxmlformats.org/officeDocument/2006/relationships/hyperlink" Target="https://drive.google.com/file/d/1FVd5fMwbZOphRDrxBihdR4qwk0zWQGrE/view" TargetMode="External" Id="rId132" /><Relationship Type="http://schemas.openxmlformats.org/officeDocument/2006/relationships/hyperlink" Target="https://drive.google.com/file/d/13lVb4-deOwT6s4dILRLrJ_kLi01f1bIJ/view" TargetMode="External" Id="rId133" /><Relationship Type="http://schemas.openxmlformats.org/officeDocument/2006/relationships/hyperlink" Target="https://drive.google.com/file/d/1T1Rd0i1gWWZPcRsuZaPDr15b6cqnECgC/view" TargetMode="External" Id="rId134" /><Relationship Type="http://schemas.openxmlformats.org/officeDocument/2006/relationships/hyperlink" Target="https://drive.google.com/file/d/1tLs3zB9H9-rWHxGe1lKO1xt8Qy0yUZYn/view" TargetMode="External" Id="rId135" /><Relationship Type="http://schemas.openxmlformats.org/officeDocument/2006/relationships/hyperlink" Target="https://drive.google.com/file/d/1C5gT4LIVF3wFGbdnQkarT6icFPsI2x5z/view" TargetMode="External" Id="rId136" /><Relationship Type="http://schemas.openxmlformats.org/officeDocument/2006/relationships/hyperlink" Target="https://drive.google.com/file/d/1lC2yDBWG60gy6pNb3fmwhgVL_HySM1uM/view" TargetMode="External" Id="rId137" /><Relationship Type="http://schemas.openxmlformats.org/officeDocument/2006/relationships/hyperlink" Target="https://drive.google.com/file/d/1HhIR5Y_kjghx6jHgd3OUO88XqOA8uRAX/view" TargetMode="External" Id="rId138" /><Relationship Type="http://schemas.openxmlformats.org/officeDocument/2006/relationships/hyperlink" Target="https://drive.google.com/file/d/1179U1qL3hq6kNBF47BhCQHTDuJ0IwEMo/view" TargetMode="External" Id="rId139" /><Relationship Type="http://schemas.openxmlformats.org/officeDocument/2006/relationships/hyperlink" Target="https://drive.google.com/file/d/1u1RXoF8Jyk--mW2DLO8WUzO7yS_6OaEe/view" TargetMode="External" Id="rId140" /><Relationship Type="http://schemas.openxmlformats.org/officeDocument/2006/relationships/hyperlink" Target="https://www.tiktok.com/@jt23hoopin/video/7626547524429516045" TargetMode="External" Id="rId141" /><Relationship Type="http://schemas.openxmlformats.org/officeDocument/2006/relationships/hyperlink" Target="https://drive.google.com/file/d/1ZeABiuow6i7TjCbcz4Ppcvi0rRsx4EfK/view" TargetMode="External" Id="rId142" /></Relationships>
</file>

<file path=xl/worksheets/_rels/sheet6.xml.rels><Relationships xmlns="http://schemas.openxmlformats.org/package/2006/relationships"><Relationship Type="http://schemas.openxmlformats.org/officeDocument/2006/relationships/hyperlink" Target="https://drive.google.com/file/d/1eykZYkIFNC44v4SpVV5dxXqhg6rv7PbR/view" TargetMode="External" Id="rId1" /><Relationship Type="http://schemas.openxmlformats.org/officeDocument/2006/relationships/hyperlink" Target="https://drive.google.com/file/d/1vMkiLnXFaSKG6eI9aZMauRJiKrsW1JI9/view" TargetMode="External" Id="rId2" /><Relationship Type="http://schemas.openxmlformats.org/officeDocument/2006/relationships/hyperlink" Target="https://drive.google.com/file/d/1cMAmcHxngCdOXHWzM9D5LSb2yJ_yJsUL/view" TargetMode="External" Id="rId3" /><Relationship Type="http://schemas.openxmlformats.org/officeDocument/2006/relationships/hyperlink" Target="https://drive.google.com/file/d/17gEs_Y8l_axfU5adEJ4jKFvQ7rfGRKpe/view" TargetMode="External" Id="rId4" /><Relationship Type="http://schemas.openxmlformats.org/officeDocument/2006/relationships/hyperlink" Target="https://drive.google.com/file/d/12OwB7pEjmBn0OjLObUr_hvd551aDqwsm/view" TargetMode="External" Id="rId5" /><Relationship Type="http://schemas.openxmlformats.org/officeDocument/2006/relationships/hyperlink" Target="https://drive.google.com/file/d/1Nx9pBv06Bc9rGokPiocpfeKjqNA_zA7T/view" TargetMode="External" Id="rId6" /><Relationship Type="http://schemas.openxmlformats.org/officeDocument/2006/relationships/hyperlink" Target="https://drive.google.com/file/d/1ZwPur_eLt_WxrNjx-zSnHmsibo7_DqjE/view" TargetMode="External" Id="rId7" /><Relationship Type="http://schemas.openxmlformats.org/officeDocument/2006/relationships/hyperlink" Target="https://drive.google.com/file/d/1wn_r59U20Je42quWVGWTySAaK-FTBgjO/view" TargetMode="External" Id="rId8" /><Relationship Type="http://schemas.openxmlformats.org/officeDocument/2006/relationships/hyperlink" Target="https://drive.google.com/file/d/13oh7muDZRH8sdIXG2ng1xLLADmMl3rgp/view" TargetMode="External" Id="rId9" /><Relationship Type="http://schemas.openxmlformats.org/officeDocument/2006/relationships/hyperlink" Target="https://drive.google.com/file/d/10XiL4Uojeu24OQ3IhWTPvgacYveq-Hmi/view" TargetMode="External" Id="rId10" /><Relationship Type="http://schemas.openxmlformats.org/officeDocument/2006/relationships/hyperlink" Target="https://drive.google.com/file/d/1qMsnXRgP_q0PqPDK_AyhEJWUTUoPzpyO/view" TargetMode="External" Id="rId11" /><Relationship Type="http://schemas.openxmlformats.org/officeDocument/2006/relationships/hyperlink" Target="https://drive.google.com/file/d/1YjaubrQ3-vpS3ztjVP8hK0hY5nUnytN1/view" TargetMode="External" Id="rId12" /><Relationship Type="http://schemas.openxmlformats.org/officeDocument/2006/relationships/hyperlink" Target="https://drive.google.com/file/d/1M3AWS7EnUaC_3UStuECi-n-dLXR4UEmw/view" TargetMode="External" Id="rId13" /><Relationship Type="http://schemas.openxmlformats.org/officeDocument/2006/relationships/hyperlink" Target="https://drive.google.com/file/d/1vC0KPXdrjFP3XHZj6zQJwQjTvY-anFzh/view" TargetMode="External" Id="rId14" /><Relationship Type="http://schemas.openxmlformats.org/officeDocument/2006/relationships/hyperlink" Target="https://drive.google.com/file/d/1imXY404lXY6SMzmEXco50Vawj6d494pT/view" TargetMode="External" Id="rId15" /><Relationship Type="http://schemas.openxmlformats.org/officeDocument/2006/relationships/hyperlink" Target="https://drive.google.com/file/d/1AMcocTtUyfzw09y0Q7VY8UB5f_1n8cev/view" TargetMode="External" Id="rId16" /><Relationship Type="http://schemas.openxmlformats.org/officeDocument/2006/relationships/hyperlink" Target="https://drive.google.com/file/d/1NfbVu135hP8YEV9cWELTE3lsl9Q3i7Bh/view" TargetMode="External" Id="rId17" /><Relationship Type="http://schemas.openxmlformats.org/officeDocument/2006/relationships/hyperlink" Target="https://drive.google.com/file/d/1Z0P_5gE1RR1OIWLPF9gaInAtdWH6f-1S/view" TargetMode="External" Id="rId18" /><Relationship Type="http://schemas.openxmlformats.org/officeDocument/2006/relationships/hyperlink" Target="https://drive.google.com/file/d/1QXlxV8bvv_21sBKpCyRjcYk-yNeT-vzj/view" TargetMode="External" Id="rId19" /><Relationship Type="http://schemas.openxmlformats.org/officeDocument/2006/relationships/hyperlink" Target="https://drive.google.com/file/d/1sJZRZHtFXPlVIo7jqndegNW3KkgnOv-x/view" TargetMode="External" Id="rId20" /><Relationship Type="http://schemas.openxmlformats.org/officeDocument/2006/relationships/hyperlink" Target="https://drive.google.com/file/d/1y7Zf_y0nnX8EPsv3uaJDGMr1WgzD4G39/view" TargetMode="External" Id="rId21" /><Relationship Type="http://schemas.openxmlformats.org/officeDocument/2006/relationships/hyperlink" Target="https://drive.google.com/file/d/1HDUdEm6VCawG53oK-P9hYZFBoKOmqPGp/view" TargetMode="External" Id="rId22" /><Relationship Type="http://schemas.openxmlformats.org/officeDocument/2006/relationships/hyperlink" Target="https://drive.google.com/file/d/1HN8_YL_bsaM8-JFFHosa7mygAh_9jZlg/view" TargetMode="External" Id="rId23" /><Relationship Type="http://schemas.openxmlformats.org/officeDocument/2006/relationships/hyperlink" Target="https://drive.google.com/file/d/1VgOp_0rxENzaAY9b9KFYEhnJO778oc82/view" TargetMode="External" Id="rId24" /><Relationship Type="http://schemas.openxmlformats.org/officeDocument/2006/relationships/hyperlink" Target="https://drive.google.com/file/d/1nd5HXp5kSASm1cJLbg940NGJHXDATjOr/view" TargetMode="External" Id="rId25" /><Relationship Type="http://schemas.openxmlformats.org/officeDocument/2006/relationships/hyperlink" Target="https://drive.google.com/file/d/1t0Il7xB-UniMgrEZfAL95grkTXlzwvPB/view" TargetMode="External" Id="rId26" /><Relationship Type="http://schemas.openxmlformats.org/officeDocument/2006/relationships/hyperlink" Target="https://drive.google.com/file/d/1pgDpreSdyd7cs56iGk01jySOGgvFRhgt/view" TargetMode="External" Id="rId27" /><Relationship Type="http://schemas.openxmlformats.org/officeDocument/2006/relationships/hyperlink" Target="https://drive.google.com/file/d/1MFwuxl97gHn6wb8AsGZ1YJ_YUonVTmL8/view" TargetMode="External" Id="rId28" /><Relationship Type="http://schemas.openxmlformats.org/officeDocument/2006/relationships/hyperlink" Target="https://drive.google.com/file/d/1gy14VuzYfT4hhwnal-NYwzLYcdWMp6PD/view" TargetMode="External" Id="rId29" /><Relationship Type="http://schemas.openxmlformats.org/officeDocument/2006/relationships/hyperlink" Target="https://drive.google.com/file/d/1yWq4sPLsWSF5k7bHcm61oCQLxRpPJXzP/view" TargetMode="External" Id="rId30" /><Relationship Type="http://schemas.openxmlformats.org/officeDocument/2006/relationships/hyperlink" Target="https://drive.google.com/file/d/1RM108kHg9hvsUB1UZ9hvgZ7UPV2RxhYR/view" TargetMode="External" Id="rId31" /><Relationship Type="http://schemas.openxmlformats.org/officeDocument/2006/relationships/hyperlink" Target="https://drive.google.com/file/d/1HOEcA4tPjStzUfw38c7QtPdWraZPmpgX/view" TargetMode="External" Id="rId32" /><Relationship Type="http://schemas.openxmlformats.org/officeDocument/2006/relationships/hyperlink" Target="https://drive.google.com/file/d/1MRD-gxgK3k6XItjSwH_BWBEUj9dWMRR8/view" TargetMode="External" Id="rId33" /><Relationship Type="http://schemas.openxmlformats.org/officeDocument/2006/relationships/hyperlink" Target="https://drive.google.com/file/d/15o9hsRPSIAjtuljpa-MwWz1umqwhkIWq/view" TargetMode="External" Id="rId34" /><Relationship Type="http://schemas.openxmlformats.org/officeDocument/2006/relationships/hyperlink" Target="https://drive.google.com/file/d/1HUmpdow8xIkxMg-WLvgeuVqDXdoUKVxg/view" TargetMode="External" Id="rId35" /><Relationship Type="http://schemas.openxmlformats.org/officeDocument/2006/relationships/hyperlink" Target="https://drive.google.com/file/d/1lgh2Mxvpc7mbTgNJ6taGLcLOF-FOM5oS/view" TargetMode="External" Id="rId36" /><Relationship Type="http://schemas.openxmlformats.org/officeDocument/2006/relationships/hyperlink" Target="https://drive.google.com/file/d/1G_-P6uMCDlbuqomFTf32-l-uBcltg8Xt/view" TargetMode="External" Id="rId37" /><Relationship Type="http://schemas.openxmlformats.org/officeDocument/2006/relationships/hyperlink" Target="https://drive.google.com/file/d/1V-sFHILIdCMX_PIgXyXgY0RfcOVKqJ7j/view" TargetMode="External" Id="rId38" /><Relationship Type="http://schemas.openxmlformats.org/officeDocument/2006/relationships/hyperlink" Target="https://drive.google.com/file/d/1i3f0xuluvBHZbJQmsrjGhR8uXX0Xnpr6/view" TargetMode="External" Id="rId39" /><Relationship Type="http://schemas.openxmlformats.org/officeDocument/2006/relationships/hyperlink" Target="https://drive.google.com/file/d/1xG5iiyuN6SnWHWupGsgfvAgcCFixUjXp/view" TargetMode="External" Id="rId40" /><Relationship Type="http://schemas.openxmlformats.org/officeDocument/2006/relationships/hyperlink" Target="https://drive.google.com/file/d/18ajEk1MRXbGzz12TG1lPOLATdjmooFjE/view" TargetMode="External" Id="rId41" /><Relationship Type="http://schemas.openxmlformats.org/officeDocument/2006/relationships/hyperlink" Target="https://drive.google.com/file/d/10H24x2tjDWpkd1hAVYbXr88N6U1X5s8R/view" TargetMode="External" Id="rId42" /><Relationship Type="http://schemas.openxmlformats.org/officeDocument/2006/relationships/hyperlink" Target="https://drive.google.com/file/d/1L_x-rJ9C7GH9nokUkHCpigbCTLchUEYs/view" TargetMode="External" Id="rId43" /><Relationship Type="http://schemas.openxmlformats.org/officeDocument/2006/relationships/hyperlink" Target="https://drive.google.com/file/d/1Smq3dcf6K4BYiUNz-UM-Mz9FoPFY75O7/view" TargetMode="External" Id="rId44" /><Relationship Type="http://schemas.openxmlformats.org/officeDocument/2006/relationships/hyperlink" Target="https://drive.google.com/file/d/1kgz1sZzwlX5deVw9PsiLufY3sQwCbH36/view" TargetMode="External" Id="rId45" /><Relationship Type="http://schemas.openxmlformats.org/officeDocument/2006/relationships/hyperlink" Target="https://drive.google.com/file/d/1qx6kMlhhKPt6-HVT9Td6JgGfxZjvSW9B/view" TargetMode="External" Id="rId46" /><Relationship Type="http://schemas.openxmlformats.org/officeDocument/2006/relationships/hyperlink" Target="https://drive.google.com/file/d/1Jf8bFwryGCcSSO4Xlq7YuqSiE-p-6t88/view" TargetMode="External" Id="rId47" /><Relationship Type="http://schemas.openxmlformats.org/officeDocument/2006/relationships/hyperlink" Target="https://drive.google.com/file/d/1zmX4EgwZZXuEP41Iul6Q9sQqZ3jviyUq/view" TargetMode="External" Id="rId48" /><Relationship Type="http://schemas.openxmlformats.org/officeDocument/2006/relationships/hyperlink" Target="https://drive.google.com/file/d/1UN-bs8a0H7zR-AzMJQqEeuv7soli2ZO_/view" TargetMode="External" Id="rId49" /><Relationship Type="http://schemas.openxmlformats.org/officeDocument/2006/relationships/hyperlink" Target="https://drive.google.com/file/d/1mwIPb7hn38ChX9v3b5qxpBiu3snLaAsh/view" TargetMode="External" Id="rId50" /><Relationship Type="http://schemas.openxmlformats.org/officeDocument/2006/relationships/hyperlink" Target="https://drive.google.com/file/d/1slWH-7k7EbawF0tVBp_q4pn6424eWMaR/view" TargetMode="External" Id="rId51" /><Relationship Type="http://schemas.openxmlformats.org/officeDocument/2006/relationships/hyperlink" Target="https://drive.google.com/file/d/1Qekm4wL5WlYio6fdvRIvu1NADmne4o_O/view" TargetMode="External" Id="rId52" /><Relationship Type="http://schemas.openxmlformats.org/officeDocument/2006/relationships/hyperlink" Target="https://drive.google.com/file/d/11UTxj3IleEspK69UXW35JxkVoLZEuiet/view" TargetMode="External" Id="rId53" /><Relationship Type="http://schemas.openxmlformats.org/officeDocument/2006/relationships/hyperlink" Target="https://drive.google.com/file/d/1HBWpZcgDCFhWU9gFU9XUtS-z3GB9Q1zr/view" TargetMode="External" Id="rId54" /><Relationship Type="http://schemas.openxmlformats.org/officeDocument/2006/relationships/hyperlink" Target="https://drive.google.com/file/d/1kcZPd6gN55PEoPeJwjChUKyWV-iHnSz5/view" TargetMode="External" Id="rId55" /><Relationship Type="http://schemas.openxmlformats.org/officeDocument/2006/relationships/hyperlink" Target="https://drive.google.com/file/d/1bMxhRAtQ34Ctxf2qfh3FGBgeCx-6krsP/view" TargetMode="External" Id="rId56" /><Relationship Type="http://schemas.openxmlformats.org/officeDocument/2006/relationships/hyperlink" Target="https://drive.google.com/file/d/1ddkxhYygrEGP5O779SLG_0jYqZtn0658/view" TargetMode="External" Id="rId57" /><Relationship Type="http://schemas.openxmlformats.org/officeDocument/2006/relationships/hyperlink" Target="https://drive.google.com/file/d/1jl6pgKY4-RF8IbBPaYbjX-MCCfPrWm-Z/view" TargetMode="External" Id="rId58" /><Relationship Type="http://schemas.openxmlformats.org/officeDocument/2006/relationships/hyperlink" Target="https://drive.google.com/file/d/1pxK3RFPJjZf1AtZhaftzC0bWrPrkVobH/view" TargetMode="External" Id="rId59" /><Relationship Type="http://schemas.openxmlformats.org/officeDocument/2006/relationships/hyperlink" Target="https://drive.google.com/file/d/1scyOi0llHcvfbndAMMjsvD-RWmyFXqX3/view" TargetMode="External" Id="rId60" /><Relationship Type="http://schemas.openxmlformats.org/officeDocument/2006/relationships/hyperlink" Target="https://drive.google.com/file/d/1N6-hfeXgbMgXc_DcntMfO11kfe7IYJl0/view" TargetMode="External" Id="rId61" /><Relationship Type="http://schemas.openxmlformats.org/officeDocument/2006/relationships/hyperlink" Target="https://drive.google.com/file/d/10HtsGLtO9LM8EaxCd4HQKe1j90YNyTMc/view" TargetMode="External" Id="rId62" /><Relationship Type="http://schemas.openxmlformats.org/officeDocument/2006/relationships/hyperlink" Target="https://drive.google.com/file/d/1sgLCzb6tyvNNx51wQwdYw3YyQ6XCR1qS/view" TargetMode="External" Id="rId63" /><Relationship Type="http://schemas.openxmlformats.org/officeDocument/2006/relationships/hyperlink" Target="https://drive.google.com/file/d/1lmp3bYdeI6qbrBulwxtHFz3aRFtylajM/view" TargetMode="External" Id="rId64" /><Relationship Type="http://schemas.openxmlformats.org/officeDocument/2006/relationships/hyperlink" Target="https://drive.google.com/file/d/1INqV9SIScc2hQqQK6aO6o_19IGZUnD_n/view" TargetMode="External" Id="rId65" /><Relationship Type="http://schemas.openxmlformats.org/officeDocument/2006/relationships/hyperlink" Target="https://drive.google.com/file/d/1Bp-SZC91gngzQs3oyB7B-V7SgO-yV6ph/view" TargetMode="External" Id="rId66" /><Relationship Type="http://schemas.openxmlformats.org/officeDocument/2006/relationships/hyperlink" Target="https://drive.google.com/file/d/1s1-EqCbG-wcfu3RtGi-03x85JKmUGe3Y/view" TargetMode="External" Id="rId67" /><Relationship Type="http://schemas.openxmlformats.org/officeDocument/2006/relationships/hyperlink" Target="https://drive.google.com/file/d/1xhieae15mDh2kdw-3rwaCzl4rEC3V-rX/view" TargetMode="External" Id="rId68" /><Relationship Type="http://schemas.openxmlformats.org/officeDocument/2006/relationships/hyperlink" Target="https://drive.google.com/file/d/1y89mVOrglCGcWKQKxc7qhR7MHoETz1VL/view" TargetMode="External" Id="rId69" /><Relationship Type="http://schemas.openxmlformats.org/officeDocument/2006/relationships/hyperlink" Target="https://drive.google.com/file/d/1a1bNZwi4NlpzSKu5yVwkPy8n_hByhcQV/view" TargetMode="External" Id="rId70" /><Relationship Type="http://schemas.openxmlformats.org/officeDocument/2006/relationships/hyperlink" Target="https://drive.google.com/file/d/1dpjMFrYkT5nshWgHbjzKxkaH88dxqrGB/view" TargetMode="External" Id="rId71" /><Relationship Type="http://schemas.openxmlformats.org/officeDocument/2006/relationships/hyperlink" Target="https://drive.google.com/file/d/1tzOXPw0SSEWFtsEfdJux1P5ZN7UUfkXz/view" TargetMode="External" Id="rId72" /><Relationship Type="http://schemas.openxmlformats.org/officeDocument/2006/relationships/hyperlink" Target="https://drive.google.com/file/d/1jMK9QouYagtCFJONSAf-a-GLqibjRRnK/view" TargetMode="External" Id="rId73" /><Relationship Type="http://schemas.openxmlformats.org/officeDocument/2006/relationships/hyperlink" Target="https://drive.google.com/file/d/1EdEvuoUYioNu7jsWSXGEj_KB4dv5k3Na/view" TargetMode="External" Id="rId74" /><Relationship Type="http://schemas.openxmlformats.org/officeDocument/2006/relationships/hyperlink" Target="https://drive.google.com/file/d/1ZaYHwmJT5VllXeMPp9Yn4lYjnmio4OC3/view" TargetMode="External" Id="rId75" /><Relationship Type="http://schemas.openxmlformats.org/officeDocument/2006/relationships/hyperlink" Target="https://drive.google.com/file/d/17-yewcFGVvlt3IGuU3B3DAnOUDP3KTd0/view" TargetMode="External" Id="rId76" /><Relationship Type="http://schemas.openxmlformats.org/officeDocument/2006/relationships/hyperlink" Target="https://drive.google.com/file/d/1joysq96-P8exXLpvHzCXn7DK4y6N3xBB/view" TargetMode="External" Id="rId77" /><Relationship Type="http://schemas.openxmlformats.org/officeDocument/2006/relationships/hyperlink" Target="https://drive.google.com/file/d/1V8_vAcs_fCIKLeXTv7r9tVKP1mscppca/view" TargetMode="External" Id="rId78" /><Relationship Type="http://schemas.openxmlformats.org/officeDocument/2006/relationships/hyperlink" Target="https://drive.google.com/file/d/1yLh7B-s_gWMirhcSmoz7DGPH14i-OYWe/view" TargetMode="External" Id="rId79" /><Relationship Type="http://schemas.openxmlformats.org/officeDocument/2006/relationships/hyperlink" Target="https://drive.google.com/file/d/1YpYQ1QAUBXRsVit5uE5KO5VB3vJWVHTL/view" TargetMode="External" Id="rId80" /><Relationship Type="http://schemas.openxmlformats.org/officeDocument/2006/relationships/hyperlink" Target="https://drive.google.com/file/d/1FhBcUIaqmzZX2gZU-ZC5qj3ii5ku7Fs0/view" TargetMode="External" Id="rId81" /><Relationship Type="http://schemas.openxmlformats.org/officeDocument/2006/relationships/hyperlink" Target="https://drive.google.com/file/d/1pLAiHA2Yzct2UHibWxVzl1frGCCjR2o-/view" TargetMode="External" Id="rId82" /><Relationship Type="http://schemas.openxmlformats.org/officeDocument/2006/relationships/hyperlink" Target="https://drive.google.com/file/d/1foob63OgVxvAkxyos5L2Jj5hgW5kQHjz/view" TargetMode="External" Id="rId83" /><Relationship Type="http://schemas.openxmlformats.org/officeDocument/2006/relationships/hyperlink" Target="https://drive.google.com/file/d/1VlfCXqMRnxdKmZgwPfSPzXEFM7BmfXWH/view" TargetMode="External" Id="rId84" /><Relationship Type="http://schemas.openxmlformats.org/officeDocument/2006/relationships/hyperlink" Target="https://drive.google.com/file/d/1HGGzZPJ9pukW9D_EQjTPljhBtDSEiccr/view" TargetMode="External" Id="rId85" /><Relationship Type="http://schemas.openxmlformats.org/officeDocument/2006/relationships/hyperlink" Target="https://drive.google.com/file/d/13KrOaS6-oFt-PRvanqrgEnV_Ms99Lh4c/view" TargetMode="External" Id="rId86" /><Relationship Type="http://schemas.openxmlformats.org/officeDocument/2006/relationships/hyperlink" Target="https://drive.google.com/file/d/1JU-8mDjZlCndrKl6G2sk7C-N3wUV9a-r/view" TargetMode="External" Id="rId87" /><Relationship Type="http://schemas.openxmlformats.org/officeDocument/2006/relationships/hyperlink" Target="https://drive.google.com/file/d/1xCaDZgSAUwtS42J27ZoOtp5IJffsd6_M/view" TargetMode="External" Id="rId88" /><Relationship Type="http://schemas.openxmlformats.org/officeDocument/2006/relationships/hyperlink" Target="https://drive.google.com/file/d/1wgb5MBDiBxibRhY_hacMSs6j5ZmdH6FS/view" TargetMode="External" Id="rId89" /><Relationship Type="http://schemas.openxmlformats.org/officeDocument/2006/relationships/hyperlink" Target="https://drive.google.com/file/d/1HxwvF6uOub8P_Qmo5Xbcye3KJreZzm-L/view" TargetMode="External" Id="rId90" /><Relationship Type="http://schemas.openxmlformats.org/officeDocument/2006/relationships/hyperlink" Target="https://drive.google.com/file/d/1MPoC_GS8suVYr5yHfN0cJMZhf3nz0_Sn/view" TargetMode="External" Id="rId91" /><Relationship Type="http://schemas.openxmlformats.org/officeDocument/2006/relationships/hyperlink" Target="https://drive.google.com/file/d/1GLCfNShmRc_ZLFKRgb9WNwZNoH7IlkST/view" TargetMode="External" Id="rId92" /><Relationship Type="http://schemas.openxmlformats.org/officeDocument/2006/relationships/hyperlink" Target="https://drive.google.com/file/d/1ZA9lE_5KHuYVGRlOGF8grO_lIRuF_gxA/view" TargetMode="External" Id="rId93" /><Relationship Type="http://schemas.openxmlformats.org/officeDocument/2006/relationships/hyperlink" Target="https://drive.google.com/file/d/1m6XcO5aW_xXWca-JJ4b6Zj2LPeKkrnHN/view" TargetMode="External" Id="rId94" /><Relationship Type="http://schemas.openxmlformats.org/officeDocument/2006/relationships/hyperlink" Target="https://drive.google.com/file/d/1u6Zwaebzix231EmWRhQvWUp0_DzJ5AvY/view" TargetMode="External" Id="rId95" /><Relationship Type="http://schemas.openxmlformats.org/officeDocument/2006/relationships/hyperlink" Target="https://drive.google.com/file/d/1UK7_pBTbwr7Jljf8WyYPE-6_RPSd3N9X/view" TargetMode="External" Id="rId96" /><Relationship Type="http://schemas.openxmlformats.org/officeDocument/2006/relationships/hyperlink" Target="https://drive.google.com/file/d/11lYkMra4m9gwbi4il8Uyem0x24ZWWTqI/view" TargetMode="External" Id="rId97" /><Relationship Type="http://schemas.openxmlformats.org/officeDocument/2006/relationships/hyperlink" Target="https://drive.google.com/file/d/1qywXLWrQnxkXE4TGN5yT-WOPpzy3KXBg/view" TargetMode="External" Id="rId98" /><Relationship Type="http://schemas.openxmlformats.org/officeDocument/2006/relationships/hyperlink" Target="https://drive.google.com/file/d/1L5EmSlFtbDlnFooHNWgvhE6qIK9GzGIH/view" TargetMode="External" Id="rId99" /><Relationship Type="http://schemas.openxmlformats.org/officeDocument/2006/relationships/hyperlink" Target="https://drive.google.com/file/d/13ccIcO586i3W6B1khwQtP-yhint09guG/view" TargetMode="External" Id="rId100" /><Relationship Type="http://schemas.openxmlformats.org/officeDocument/2006/relationships/hyperlink" Target="https://drive.google.com/file/d/1N7gwk6ATqlaTUgWq50I3nlJQfDQX6bdi/view" TargetMode="External" Id="rId101" /><Relationship Type="http://schemas.openxmlformats.org/officeDocument/2006/relationships/hyperlink" Target="https://drive.google.com/file/d/1icsCsm1BjT7Bx9bwn3AYE1zbL1tbV8xn/view" TargetMode="External" Id="rId102" /><Relationship Type="http://schemas.openxmlformats.org/officeDocument/2006/relationships/hyperlink" Target="https://drive.google.com/file/d/1PTPT0DwlF5-fceTwIN9IT6DLesRK9GgH/view" TargetMode="External" Id="rId103" /><Relationship Type="http://schemas.openxmlformats.org/officeDocument/2006/relationships/hyperlink" Target="https://drive.google.com/file/d/1y3OBmv3eVlXlJSkC5V4kh07h6XyyIDmc/view" TargetMode="External" Id="rId104" /><Relationship Type="http://schemas.openxmlformats.org/officeDocument/2006/relationships/hyperlink" Target="https://drive.google.com/file/d/1b5NI42k2xbV2UyFxAslZLPCcpz5V0Xbf/view" TargetMode="External" Id="rId105" /><Relationship Type="http://schemas.openxmlformats.org/officeDocument/2006/relationships/hyperlink" Target="https://drive.google.com/file/d/1aX0b5vcfhAFdoeRK85YBxIbg60r5dj3L/view" TargetMode="External" Id="rId106" /><Relationship Type="http://schemas.openxmlformats.org/officeDocument/2006/relationships/hyperlink" Target="https://drive.google.com/file/d/1rZOQ0k0JZFLyyDdY2D6-d2HyMB6003WG/view" TargetMode="External" Id="rId107" /><Relationship Type="http://schemas.openxmlformats.org/officeDocument/2006/relationships/hyperlink" Target="https://drive.google.com/file/d/1mF7e3g0QrIdUUSLwKF8jou8DNMvIEoB9/view" TargetMode="External" Id="rId108" /><Relationship Type="http://schemas.openxmlformats.org/officeDocument/2006/relationships/hyperlink" Target="https://drive.google.com/file/d/1ueFb9HwSn6BM3qmb2crTqJlKMwp28f9A/view" TargetMode="External" Id="rId109" /><Relationship Type="http://schemas.openxmlformats.org/officeDocument/2006/relationships/drawing" Target="/xl/drawings/drawing2.xml" Id="rId110" /></Relationships>
</file>

<file path=xl/worksheets/sheet1.xml><?xml version="1.0" encoding="utf-8"?>
<worksheet xmlns="http://schemas.openxmlformats.org/spreadsheetml/2006/main">
  <sheetPr>
    <outlinePr summaryBelow="1" summaryRight="1"/>
    <pageSetUpPr/>
  </sheetPr>
  <dimension ref="B2:G31"/>
  <sheetViews>
    <sheetView showGridLines="0" workbookViewId="0">
      <selection activeCell="A1" sqref="A1"/>
    </sheetView>
  </sheetViews>
  <sheetFormatPr baseColWidth="8" defaultRowHeight="15"/>
  <cols>
    <col width="3" customWidth="1" min="1" max="1"/>
    <col width="14" customWidth="1" min="2" max="2"/>
    <col width="30" customWidth="1" min="3" max="3"/>
    <col width="46" customWidth="1" min="4" max="4"/>
    <col width="14" customWidth="1" min="5" max="5"/>
    <col width="14" customWidth="1" min="6" max="6"/>
    <col width="40" customWidth="1" min="7" max="7"/>
  </cols>
  <sheetData>
    <row r="2">
      <c r="B2" s="1" t="inlineStr">
        <is>
          <t>RAW CHEMISTRY · UGC LIBRARY</t>
        </is>
      </c>
    </row>
    <row r="3">
      <c r="B3" s="2" t="inlineStr">
        <is>
          <t>Every RAW video and photo, transcribed and scored. Built 2026-10-06.</t>
        </is>
      </c>
    </row>
    <row r="5">
      <c r="B5" s="3" t="n">
        <v>142</v>
      </c>
      <c r="C5" s="3" t="n">
        <v>88</v>
      </c>
      <c r="D5" s="3" t="n">
        <v>85</v>
      </c>
      <c r="E5" s="3" t="n">
        <v>476</v>
      </c>
      <c r="F5" s="3" t="n">
        <v>109</v>
      </c>
      <c r="G5" s="3" t="n">
        <v>142</v>
      </c>
    </row>
    <row r="6">
      <c r="B6" s="4" t="inlineStr">
        <is>
          <t>Videos</t>
        </is>
      </c>
      <c r="C6" s="4" t="inlineStr">
        <is>
          <t>Minutes of footage</t>
        </is>
      </c>
      <c r="D6" s="4" t="inlineStr">
        <is>
          <t>New this round</t>
        </is>
      </c>
      <c r="E6" s="4" t="inlineStr">
        <is>
          <t>Clip candidates</t>
        </is>
      </c>
      <c r="F6" s="4" t="inlineStr">
        <is>
          <t>Photos</t>
        </is>
      </c>
      <c r="G6" s="4" t="inlineStr">
        <is>
          <t>Analysed</t>
        </is>
      </c>
    </row>
    <row r="8">
      <c r="B8" s="5" t="inlineStr">
        <is>
          <t>HOW TO USE</t>
        </is>
      </c>
    </row>
    <row r="9">
      <c r="B9" s="6" t="inlineStr">
        <is>
          <t>Videos: one row per video. Filter any column. Scores are 1-10 (green = strong). "Open" plays it in Drive.</t>
        </is>
      </c>
    </row>
    <row r="10">
      <c r="B10" s="6" t="inlineStr">
        <is>
          <t>Clips: the best moments in each video with start/end times, ready to cut.</t>
        </is>
      </c>
    </row>
    <row r="11">
      <c r="B11" s="6" t="inlineStr">
        <is>
          <t>Hook Bank: every opening line, strongest first.</t>
        </is>
      </c>
    </row>
    <row r="12">
      <c r="B12" s="6" t="inlineStr">
        <is>
          <t>Transcripts: full timestamped words. "Check these words" = low-confidence words to listen to.</t>
        </is>
      </c>
    </row>
    <row r="13">
      <c r="B13" s="6" t="inlineStr">
        <is>
          <t>Images: every photo and cutout, scored.  Coverage: what we have lots of, and what is missing.</t>
        </is>
      </c>
    </row>
    <row r="15">
      <c r="B15" s="5" t="inlineStr">
        <is>
          <t>TOP 15 TO CUT INTO ADS FIRST</t>
        </is>
      </c>
    </row>
    <row r="16">
      <c r="B16" s="7" t="inlineStr">
        <is>
          <t>Ref</t>
        </is>
      </c>
      <c r="C16" s="7" t="inlineStr">
        <is>
          <t>Title</t>
        </is>
      </c>
      <c r="D16" s="7" t="inlineStr">
        <is>
          <t>Best use</t>
        </is>
      </c>
      <c r="E16" s="7" t="inlineStr">
        <is>
          <t>Ad-ready</t>
        </is>
      </c>
      <c r="F16" s="7" t="inlineStr">
        <is>
          <t>Hook</t>
        </is>
      </c>
      <c r="G16" s="7" t="inlineStr">
        <is>
          <t>Hook (first words)</t>
        </is>
      </c>
    </row>
    <row r="17" ht="42" customHeight="1">
      <c r="B17" s="8" t="inlineStr">
        <is>
          <t>RAW-V111</t>
        </is>
      </c>
      <c r="C17" s="9" t="inlineStr">
        <is>
          <t>Wife: don't wear this to work</t>
        </is>
      </c>
      <c r="D17" s="9" t="inlineStr">
        <is>
          <t>Top TOFU compliment-story ad; replace tail CTA with 78% off offer</t>
        </is>
      </c>
      <c r="E17" s="9" t="n">
        <v>9</v>
      </c>
      <c r="F17" s="9" t="n">
        <v>9</v>
      </c>
      <c r="G17" s="9" t="inlineStr">
        <is>
          <t>I told my husband I don't want him to wear this cologne anymore when he goes to work</t>
        </is>
      </c>
    </row>
    <row r="18" ht="42" customHeight="1">
      <c r="B18" s="8" t="inlineStr">
        <is>
          <t>RAW-V092</t>
        </is>
      </c>
      <c r="C18" s="9" t="inlineStr">
        <is>
          <t>Forget dinner, come here</t>
        </is>
      </c>
      <c r="D18" s="9" t="inlineStr">
        <is>
          <t>Ready TOFU ad or the opener for a women's-reaction compilation</t>
        </is>
      </c>
      <c r="E18" s="9" t="n">
        <v>9</v>
      </c>
      <c r="F18" s="9" t="n">
        <v>8</v>
      </c>
      <c r="G18" s="9" t="inlineStr">
        <is>
          <t>I made the mistake of letting my man wear this before we went out.</t>
        </is>
      </c>
    </row>
    <row r="19" ht="42" customHeight="1">
      <c r="B19" s="8" t="inlineStr">
        <is>
          <t>RAW-V035</t>
        </is>
      </c>
      <c r="C19" s="9" t="inlineStr">
        <is>
          <t>Spraying him in the house, sick of me</t>
        </is>
      </c>
      <c r="D19" s="9" t="inlineStr">
        <is>
          <t>Strong TOFU woman-buys-for-man opener; recut CTA to the current offer.</t>
        </is>
      </c>
      <c r="E19" s="9" t="n">
        <v>8</v>
      </c>
      <c r="F19" s="9" t="n">
        <v>9</v>
      </c>
      <c r="G19" s="9" t="inlineStr">
        <is>
          <t>My fiance is sick of me because I cannot stop spraying him with this pheromone cologne.</t>
        </is>
      </c>
    </row>
    <row r="20" ht="42" customHeight="1">
      <c r="B20" s="8" t="inlineStr">
        <is>
          <t>RAW-V099</t>
        </is>
      </c>
      <c r="C20" s="9" t="inlineStr">
        <is>
          <t>Girlfriend says don't buy the clone</t>
        </is>
      </c>
      <c r="D20" s="9" t="inlineStr">
        <is>
          <t>Lead TOFU compliment-story ad, add a clean product shot</t>
        </is>
      </c>
      <c r="E20" s="9" t="n">
        <v>8</v>
      </c>
      <c r="F20" s="9" t="n">
        <v>9</v>
      </c>
      <c r="G20" s="9" t="inlineStr">
        <is>
          <t>I'm about to throw this clone in the garbage. I got this out of my boyfriend's closet.</t>
        </is>
      </c>
    </row>
    <row r="21" ht="42" customHeight="1">
      <c r="B21" s="8" t="inlineStr">
        <is>
          <t>RAW-V100</t>
        </is>
      </c>
      <c r="C21" s="9" t="inlineStr">
        <is>
          <t>It's your scent, not your looks</t>
        </is>
      </c>
      <c r="D21" s="9" t="inlineStr">
        <is>
          <t>Pain-first TOFU ad, add a clean product shot</t>
        </is>
      </c>
      <c r="E21" s="9" t="n">
        <v>8</v>
      </c>
      <c r="F21" s="9" t="n">
        <v>9</v>
      </c>
      <c r="G21" s="9" t="inlineStr">
        <is>
          <t>If you can't get the girl, it's not because of your looks, it's not because of your personality, it's because of your scent.</t>
        </is>
      </c>
    </row>
    <row r="22" ht="42" customHeight="1">
      <c r="B22" s="8" t="inlineStr">
        <is>
          <t>RAW-V107</t>
        </is>
      </c>
      <c r="C22" s="9" t="inlineStr">
        <is>
          <t>She won't flirt back: pheromone profile</t>
        </is>
      </c>
      <c r="D22" s="9" t="inlineStr">
        <is>
          <t>TOFU pain-first opener; recut the tail with the current 78% off offer</t>
        </is>
      </c>
      <c r="E22" s="9" t="n">
        <v>8</v>
      </c>
      <c r="F22" s="9" t="n">
        <v>9</v>
      </c>
      <c r="G22" s="9" t="inlineStr">
        <is>
          <t>The number one reason a girl is not flirting back with you is because your pheromone profile's off.</t>
        </is>
      </c>
    </row>
    <row r="23" ht="42" customHeight="1">
      <c r="B23" s="8" t="inlineStr">
        <is>
          <t>RAW-V117</t>
        </is>
      </c>
      <c r="C23" s="9" t="inlineStr">
        <is>
          <t>You probably smell bad</t>
        </is>
      </c>
      <c r="D23" s="9" t="inlineStr">
        <is>
          <t>Full-length TOFU Meta ad; add 78% off end card</t>
        </is>
      </c>
      <c r="E23" s="9" t="n">
        <v>8</v>
      </c>
      <c r="F23" s="9" t="n">
        <v>9</v>
      </c>
      <c r="G23" s="9" t="inlineStr">
        <is>
          <t>You probably smell bad. Because if you're not wearing this cologne, I'm sorry, I won't even look at you.</t>
        </is>
      </c>
    </row>
    <row r="24" ht="42" customHeight="1">
      <c r="B24" s="8" t="inlineStr">
        <is>
          <t>RAW-V131</t>
        </is>
      </c>
      <c r="C24" s="9" t="inlineStr">
        <is>
          <t>Three girls came home with me</t>
        </is>
      </c>
      <c r="D24" s="9" t="inlineStr">
        <is>
          <t>TOFU attention hook at 6s, top pick for a pain-first recut</t>
        </is>
      </c>
      <c r="E24" s="9" t="n">
        <v>8</v>
      </c>
      <c r="F24" s="9" t="n">
        <v>9</v>
      </c>
      <c r="G24" s="9" t="inlineStr">
        <is>
          <t>I finally bought that cologne that everybody's been talking about on TikTok.</t>
        </is>
      </c>
    </row>
    <row r="25" ht="42" customHeight="1">
      <c r="B25" s="8" t="inlineStr">
        <is>
          <t>RAW-V010</t>
        </is>
      </c>
      <c r="C25" s="9" t="inlineStr">
        <is>
          <t>Husband sprays RAW then slides out</t>
        </is>
      </c>
      <c r="D25" s="9" t="inlineStr">
        <is>
          <t>TOFU skit hook, loop or stack with a proof clip</t>
        </is>
      </c>
      <c r="E25" s="9" t="n">
        <v>8</v>
      </c>
      <c r="F25" s="9" t="n">
        <v>8</v>
      </c>
      <c r="G25" s="9" t="inlineStr">
        <is>
          <t>POV: You put on Raw Pheromone Cologne and thought your wife was going to let you leave the house (on-screen text)</t>
        </is>
      </c>
    </row>
    <row r="26" ht="42" customHeight="1">
      <c r="B26" s="8" t="inlineStr">
        <is>
          <t>RAW-V011</t>
        </is>
      </c>
      <c r="C26" s="9" t="inlineStr">
        <is>
          <t>Woman raves spicy cherry scent</t>
        </is>
      </c>
      <c r="D26" s="9" t="inlineStr">
        <is>
          <t>Woman-reaction proof clip, cut out the TikTok offer line</t>
        </is>
      </c>
      <c r="E26" s="9" t="n">
        <v>8</v>
      </c>
      <c r="F26" s="9" t="n">
        <v>8</v>
      </c>
      <c r="G26" s="9" t="inlineStr">
        <is>
          <t>Oh my gosh, this smells like spicy cherry. (spoken)</t>
        </is>
      </c>
    </row>
    <row r="27" ht="42" customHeight="1">
      <c r="B27" s="8" t="inlineStr">
        <is>
          <t>RAW-V021</t>
        </is>
      </c>
      <c r="C27" s="9" t="inlineStr">
        <is>
          <t>Bearded man bar scene, no speech</t>
        </is>
      </c>
      <c r="D27" s="9" t="inlineStr">
        <is>
          <t>TOFU visual-led attraction cut with music; hero B-roll pack</t>
        </is>
      </c>
      <c r="E27" s="9" t="n">
        <v>8</v>
      </c>
      <c r="F27" s="9" t="n">
        <v>8</v>
      </c>
      <c r="G27" s="9" t="inlineStr">
        <is>
          <t>And where do we go?</t>
        </is>
      </c>
    </row>
    <row r="28" ht="42" customHeight="1">
      <c r="B28" s="8" t="inlineStr">
        <is>
          <t>RAW-V032</t>
        </is>
      </c>
      <c r="C28" s="9" t="inlineStr">
        <is>
          <t>Car test on wife, compliment</t>
        </is>
      </c>
      <c r="D28" s="9" t="inlineStr">
        <is>
          <t>Near-ready TOFU partner-test ad; swap the last line for the current CTA.</t>
        </is>
      </c>
      <c r="E28" s="9" t="n">
        <v>8</v>
      </c>
      <c r="F28" s="9" t="n">
        <v>8</v>
      </c>
      <c r="G28" s="9" t="inlineStr">
        <is>
          <t>Alright, so I got the viral pheromone cologne I'm about to test it on my wife.</t>
        </is>
      </c>
    </row>
    <row r="29" ht="42" customHeight="1">
      <c r="B29" s="8" t="inlineStr">
        <is>
          <t>RAW-V038</t>
        </is>
      </c>
      <c r="C29" s="9" t="inlineStr">
        <is>
          <t>Not allowed to leave the house</t>
        </is>
      </c>
      <c r="D29" s="9" t="inlineStr">
        <is>
          <t>Skit-style TOFU ad, near ready; add one clean bottle beat.</t>
        </is>
      </c>
      <c r="E29" s="9" t="n">
        <v>8</v>
      </c>
      <c r="F29" s="9" t="n">
        <v>8</v>
      </c>
      <c r="G29" s="9" t="inlineStr">
        <is>
          <t>Seeing if I'm allowed to leave the house wearing this pheromone cologne.</t>
        </is>
      </c>
    </row>
    <row r="30" ht="42" customHeight="1">
      <c r="B30" s="8" t="inlineStr">
        <is>
          <t>RAW-V098</t>
        </is>
      </c>
      <c r="C30" s="9" t="inlineStr">
        <is>
          <t>Too many compliments warning</t>
        </is>
      </c>
      <c r="D30" s="9" t="inlineStr">
        <is>
          <t>TOFU male compliment-story ad, mirror-flip footage first</t>
        </is>
      </c>
      <c r="E30" s="9" t="n">
        <v>8</v>
      </c>
      <c r="F30" s="9" t="n">
        <v>8</v>
      </c>
      <c r="G30" s="9" t="inlineStr">
        <is>
          <t>This is dangerous (on-screen) / Bro, you gotta be careful with this stuff.</t>
        </is>
      </c>
    </row>
    <row r="31" ht="42" customHeight="1">
      <c r="B31" s="8" t="inlineStr">
        <is>
          <t>RAW-V112</t>
        </is>
      </c>
      <c r="C31" s="9" t="inlineStr">
        <is>
          <t>Gym girl: he has to smell good</t>
        </is>
      </c>
      <c r="D31" s="9" t="inlineStr">
        <is>
          <t>TOFU/MOFU Steve-style winner; swap offer to 78% off 3 + free roll-on</t>
        </is>
      </c>
      <c r="E31" s="9" t="n">
        <v>8</v>
      </c>
      <c r="F31" s="9" t="n">
        <v>8</v>
      </c>
      <c r="G31" s="9" t="inlineStr">
        <is>
          <t>So what do you look for in a man? He has to smell good.</t>
        </is>
      </c>
    </row>
  </sheetData>
  <conditionalFormatting sqref="E17:E31">
    <cfRule type="colorScale" priority="1">
      <colorScale>
        <cfvo type="num" val="1"/>
        <cfvo type="num" val="5.5"/>
        <cfvo type="num" val="10"/>
        <color rgb="00F4C7C3"/>
        <color rgb="00FCE8B2"/>
        <color rgb="00B7E1CD"/>
      </colorScale>
    </cfRule>
  </conditionalFormatting>
  <conditionalFormatting sqref="F17:F31">
    <cfRule type="colorScale" priority="1">
      <colorScale>
        <cfvo type="num" val="1"/>
        <cfvo type="num" val="5.5"/>
        <cfvo type="num" val="10"/>
        <color rgb="00F4C7C3"/>
        <color rgb="00FCE8B2"/>
        <color rgb="00B7E1CD"/>
      </colorScale>
    </cfRule>
  </conditionalFormatting>
  <hyperlinks>
    <hyperlink xmlns:r="http://schemas.openxmlformats.org/officeDocument/2006/relationships" ref="B17" r:id="rId1"/>
    <hyperlink xmlns:r="http://schemas.openxmlformats.org/officeDocument/2006/relationships" ref="B18" r:id="rId2"/>
    <hyperlink xmlns:r="http://schemas.openxmlformats.org/officeDocument/2006/relationships" ref="B19" r:id="rId3"/>
    <hyperlink xmlns:r="http://schemas.openxmlformats.org/officeDocument/2006/relationships" ref="B20" r:id="rId4"/>
    <hyperlink xmlns:r="http://schemas.openxmlformats.org/officeDocument/2006/relationships" ref="B21" r:id="rId5"/>
    <hyperlink xmlns:r="http://schemas.openxmlformats.org/officeDocument/2006/relationships" ref="B22" r:id="rId6"/>
    <hyperlink xmlns:r="http://schemas.openxmlformats.org/officeDocument/2006/relationships" ref="B23" r:id="rId7"/>
    <hyperlink xmlns:r="http://schemas.openxmlformats.org/officeDocument/2006/relationships" ref="B24" r:id="rId8"/>
    <hyperlink xmlns:r="http://schemas.openxmlformats.org/officeDocument/2006/relationships" ref="B25" r:id="rId9"/>
    <hyperlink xmlns:r="http://schemas.openxmlformats.org/officeDocument/2006/relationships" ref="B26" r:id="rId10"/>
    <hyperlink xmlns:r="http://schemas.openxmlformats.org/officeDocument/2006/relationships" ref="B27" r:id="rId11"/>
    <hyperlink xmlns:r="http://schemas.openxmlformats.org/officeDocument/2006/relationships" ref="B28" r:id="rId12"/>
    <hyperlink xmlns:r="http://schemas.openxmlformats.org/officeDocument/2006/relationships" ref="B29" r:id="rId13"/>
    <hyperlink xmlns:r="http://schemas.openxmlformats.org/officeDocument/2006/relationships" ref="B30" r:id="rId14"/>
    <hyperlink xmlns:r="http://schemas.openxmlformats.org/officeDocument/2006/relationships" ref="B31" r:id="rId15"/>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G144"/>
  <sheetViews>
    <sheetView workbookViewId="0">
      <pane xSplit="3" ySplit="2" topLeftCell="D3" activePane="bottomRight" state="frozen"/>
      <selection pane="topRight"/>
      <selection pane="bottomLeft"/>
      <selection pane="bottomRight" activeCell="A1" sqref="A1"/>
    </sheetView>
  </sheetViews>
  <sheetFormatPr baseColWidth="8" defaultRowHeight="15"/>
  <cols>
    <col width="9" customWidth="1" min="1" max="1"/>
    <col width="13" customWidth="1" min="2" max="2"/>
    <col width="24" customWidth="1" min="3" max="3"/>
    <col width="40" customWidth="1" min="4" max="4"/>
    <col width="18" customWidth="1" min="5" max="5"/>
    <col width="11" customWidth="1" min="6" max="6"/>
    <col width="8" customWidth="1" min="7" max="7"/>
    <col width="7" customWidth="1" min="8" max="8"/>
    <col width="7" customWidth="1" min="9" max="9"/>
    <col width="34" customWidth="1" min="10" max="10"/>
    <col width="13" customWidth="1" min="11" max="11"/>
    <col width="7" customWidth="1" min="12" max="12"/>
    <col width="10" customWidth="1" min="13" max="13"/>
    <col width="16" customWidth="1" min="14" max="14"/>
    <col width="15" customWidth="1" min="15" max="15"/>
    <col width="11" customWidth="1" min="16" max="16"/>
    <col width="28" customWidth="1" min="17" max="17"/>
    <col width="7" customWidth="1" min="18" max="18"/>
    <col width="12" customWidth="1" min="19" max="19"/>
    <col width="6" customWidth="1" min="20" max="20"/>
    <col width="6" customWidth="1" min="21" max="21"/>
    <col width="7" customWidth="1" min="22" max="22"/>
    <col width="6" customWidth="1" min="23" max="23"/>
    <col width="8" customWidth="1" min="24" max="24"/>
    <col width="8" customWidth="1" min="25" max="25"/>
    <col width="28" customWidth="1" min="26" max="26"/>
    <col width="13" customWidth="1" min="27" max="27"/>
    <col width="6" customWidth="1" min="28" max="28"/>
    <col width="8" customWidth="1" min="29" max="29"/>
    <col width="30" customWidth="1" min="30" max="30"/>
    <col width="28" customWidth="1" min="31" max="31"/>
    <col width="18" customWidth="1" min="32" max="32"/>
    <col width="8" customWidth="1" min="33" max="33"/>
  </cols>
  <sheetData>
    <row r="1">
      <c r="A1" s="10" t="inlineStr">
        <is>
          <t>THE VIDEO</t>
        </is>
      </c>
      <c r="J1" s="10" t="inlineStr">
        <is>
          <t>HOOK</t>
        </is>
      </c>
      <c r="M1" s="10" t="inlineStr">
        <is>
          <t>STORY + FUNNEL</t>
        </is>
      </c>
      <c r="T1" s="10" t="inlineStr">
        <is>
          <t>HOW IT LOOKS + SOUNDS</t>
        </is>
      </c>
      <c r="AC1" s="10" t="inlineStr">
        <is>
          <t>VERDICT</t>
        </is>
      </c>
    </row>
    <row r="2" ht="30" customHeight="1">
      <c r="A2" s="7" t="inlineStr">
        <is>
          <t>Ref</t>
        </is>
      </c>
      <c r="B2" s="7" t="inlineStr">
        <is>
          <t>Preview</t>
        </is>
      </c>
      <c r="C2" s="7" t="inlineStr">
        <is>
          <t>Title</t>
        </is>
      </c>
      <c r="D2" s="7" t="inlineStr">
        <is>
          <t>Summary</t>
        </is>
      </c>
      <c r="E2" s="7" t="inlineStr">
        <is>
          <t>Folder</t>
        </is>
      </c>
      <c r="F2" s="7" t="inlineStr">
        <is>
          <t>Status</t>
        </is>
      </c>
      <c r="G2" s="7" t="inlineStr">
        <is>
          <t>Open</t>
        </is>
      </c>
      <c r="H2" s="7" t="inlineStr">
        <is>
          <t>Length</t>
        </is>
      </c>
      <c r="I2" s="7" t="inlineStr">
        <is>
          <t>Shape</t>
        </is>
      </c>
      <c r="J2" s="7" t="inlineStr">
        <is>
          <t>Hook (first words / on screen)</t>
        </is>
      </c>
      <c r="K2" s="7" t="inlineStr">
        <is>
          <t>Hook type</t>
        </is>
      </c>
      <c r="L2" s="7" t="inlineStr">
        <is>
          <t>Hook score</t>
        </is>
      </c>
      <c r="M2" s="7" t="inlineStr">
        <is>
          <t>Angle</t>
        </is>
      </c>
      <c r="N2" s="7" t="inlineStr">
        <is>
          <t>Format (Steve map)</t>
        </is>
      </c>
      <c r="O2" s="7" t="inlineStr">
        <is>
          <t>Body style</t>
        </is>
      </c>
      <c r="P2" s="7" t="inlineStr">
        <is>
          <t>Best role</t>
        </is>
      </c>
      <c r="Q2" s="7" t="inlineStr">
        <is>
          <t>Pain / desire</t>
        </is>
      </c>
      <c r="R2" s="7" t="inlineStr">
        <is>
          <t>Funnel</t>
        </is>
      </c>
      <c r="S2" s="7" t="inlineStr">
        <is>
          <t>Emotion</t>
        </is>
      </c>
      <c r="T2" s="7" t="inlineStr">
        <is>
          <t>Look</t>
        </is>
      </c>
      <c r="U2" s="7" t="inlineStr">
        <is>
          <t>Light</t>
        </is>
      </c>
      <c r="V2" s="7" t="inlineStr">
        <is>
          <t>Framing</t>
        </is>
      </c>
      <c r="W2" s="7" t="inlineStr">
        <is>
          <t>Sharp</t>
        </is>
      </c>
      <c r="X2" s="7" t="inlineStr">
        <is>
          <t>Product seen</t>
        </is>
      </c>
      <c r="Y2" s="7" t="inlineStr">
        <is>
          <t>Label mirrored</t>
        </is>
      </c>
      <c r="Z2" s="7" t="inlineStr">
        <is>
          <t>Baked-in text / stale offers</t>
        </is>
      </c>
      <c r="AA2" s="7" t="inlineStr">
        <is>
          <t>Style</t>
        </is>
      </c>
      <c r="AB2" s="7" t="inlineStr">
        <is>
          <t>Audio</t>
        </is>
      </c>
      <c r="AC2" s="7" t="inlineStr">
        <is>
          <t>Ad-ready</t>
        </is>
      </c>
      <c r="AD2" s="7" t="inlineStr">
        <is>
          <t>Best use</t>
        </is>
      </c>
      <c r="AE2" s="7" t="inlineStr">
        <is>
          <t>Cut</t>
        </is>
      </c>
      <c r="AF2" s="7" t="inlineStr">
        <is>
          <t>People</t>
        </is>
      </c>
      <c r="AG2" s="7" t="inlineStr">
        <is>
          <t>Language</t>
        </is>
      </c>
    </row>
    <row r="3" ht="76" customHeight="1">
      <c r="A3" s="9" t="inlineStr">
        <is>
          <t>RAW-V001</t>
        </is>
      </c>
      <c r="B3" s="9" t="n"/>
      <c r="C3" s="9" t="inlineStr">
        <is>
          <t>Before and after RAW bro hug</t>
        </is>
      </c>
      <c r="D3" s="9" t="inlineStr">
        <is>
          <t>Muscular man sits on an SUV tailgate, sprays RAW from the red box, then a friend who walked past him earlier now comes back and hugs him. Text card flips from 'Me before using RAW' to 'Me after using RAW'.</t>
        </is>
      </c>
      <c r="E3" s="9" t="inlineStr">
        <is>
          <t>Raw</t>
        </is>
      </c>
      <c r="F3" s="9" t="inlineStr">
        <is>
          <t>New</t>
        </is>
      </c>
      <c r="G3" s="11" t="inlineStr">
        <is>
          <t>Open</t>
        </is>
      </c>
      <c r="H3" s="11" t="n">
        <v>11</v>
      </c>
      <c r="I3" s="11" t="inlineStr">
        <is>
          <t>9:16</t>
        </is>
      </c>
      <c r="J3" s="9" t="inlineStr">
        <is>
          <t>Me before using RAW (on-screen text, no speech)</t>
        </is>
      </c>
      <c r="K3" s="9" t="inlineStr">
        <is>
          <t>Relatable</t>
        </is>
      </c>
      <c r="L3" s="11" t="n">
        <v>6</v>
      </c>
      <c r="M3" s="9" t="inlineStr">
        <is>
          <t>Attraction</t>
        </is>
      </c>
      <c r="N3" s="9" t="inlineStr">
        <is>
          <t>Skit/meme</t>
        </is>
      </c>
      <c r="O3" s="9" t="inlineStr">
        <is>
          <t>Identity Transformation</t>
        </is>
      </c>
      <c r="P3" s="9" t="inlineStr">
        <is>
          <t>1. Hook</t>
        </is>
      </c>
      <c r="Q3" s="9" t="inlineStr">
        <is>
          <t>Being ignored and invisible, wanting people to suddenly notice and want to be near you</t>
        </is>
      </c>
      <c r="R3" s="11" t="inlineStr">
        <is>
          <t>TOFU</t>
        </is>
      </c>
      <c r="S3" s="9" t="inlineStr">
        <is>
          <t>Playful, validation</t>
        </is>
      </c>
      <c r="T3" s="11" t="n">
        <v>7</v>
      </c>
      <c r="U3" s="11" t="n">
        <v>7</v>
      </c>
      <c r="V3" s="11" t="n">
        <v>7</v>
      </c>
      <c r="W3" s="11" t="n">
        <v>7</v>
      </c>
      <c r="X3" s="11" t="n">
        <v>5</v>
      </c>
      <c r="Y3" s="11" t="inlineStr"/>
      <c r="Z3" s="9" t="inlineStr">
        <is>
          <t>'Me before using RAW' then 'Me after using RAW'. No offers or prices. Shirt shows another brand logo (HiCO).</t>
        </is>
      </c>
      <c r="AA3" s="9" t="inlineStr">
        <is>
          <t>native phone UGC</t>
        </is>
      </c>
      <c r="AB3" s="11" t="n"/>
      <c r="AC3" s="11" t="n">
        <v>6</v>
      </c>
      <c r="AD3" s="9" t="inlineStr">
        <is>
          <t>TOFU before/after skit opener, pair with a woman-reaction payoff</t>
        </is>
      </c>
      <c r="AE3" s="9" t="inlineStr">
        <is>
          <t>Hug payoff is male-male, swap or trim if the promise is women; HiCO shirt logo visible</t>
        </is>
      </c>
      <c r="AF3" s="9" t="inlineStr">
        <is>
          <t>two men 30s, one muscular lead plus a friend in a pink tee</t>
        </is>
      </c>
      <c r="AG3" s="11" t="inlineStr">
        <is>
          <t>en</t>
        </is>
      </c>
    </row>
    <row r="4" ht="76" customHeight="1">
      <c r="A4" s="9" t="inlineStr">
        <is>
          <t>RAW-V002</t>
        </is>
      </c>
      <c r="B4" s="9" t="n"/>
      <c r="C4" s="9" t="inlineStr">
        <is>
          <t>Valentine's tips with RAW</t>
        </is>
      </c>
      <c r="D4" s="9" t="inlineStr">
        <is>
          <t>Two muscular men do a Valentine's list: give him a chocolate rose, get him the RAW pheromone cologne, give him a kiss attack in goofy glasses. Mostly a gay-couple comedy skit; RAW is item 2.</t>
        </is>
      </c>
      <c r="E4" s="9" t="inlineStr">
        <is>
          <t>Raw</t>
        </is>
      </c>
      <c r="F4" s="9" t="inlineStr">
        <is>
          <t>New · USED</t>
        </is>
      </c>
      <c r="G4" s="11" t="inlineStr">
        <is>
          <t>Open</t>
        </is>
      </c>
      <c r="H4" s="11" t="n">
        <v>28</v>
      </c>
      <c r="I4" s="11" t="inlineStr">
        <is>
          <t>9:16</t>
        </is>
      </c>
      <c r="J4" s="9" t="inlineStr">
        <is>
          <t>How to increase your chances of getting lucky this Valentines Day (on-screen text)</t>
        </is>
      </c>
      <c r="K4" s="9" t="inlineStr">
        <is>
          <t>Curiosity</t>
        </is>
      </c>
      <c r="L4" s="11" t="n">
        <v>5</v>
      </c>
      <c r="M4" s="9" t="inlineStr">
        <is>
          <t>Attraction</t>
        </is>
      </c>
      <c r="N4" s="9" t="inlineStr">
        <is>
          <t>Skit/meme</t>
        </is>
      </c>
      <c r="O4" s="9" t="inlineStr">
        <is>
          <t>Listicle</t>
        </is>
      </c>
      <c r="P4" s="9" t="inlineStr">
        <is>
          <t>6. Use Case</t>
        </is>
      </c>
      <c r="Q4" s="9" t="inlineStr">
        <is>
          <t>Wanting to get lucky and make a partner want you more on a special night</t>
        </is>
      </c>
      <c r="R4" s="11" t="inlineStr">
        <is>
          <t>MOFU</t>
        </is>
      </c>
      <c r="S4" s="9" t="inlineStr">
        <is>
          <t>Humor, romance</t>
        </is>
      </c>
      <c r="T4" s="11" t="n">
        <v>7</v>
      </c>
      <c r="U4" s="11" t="n">
        <v>8</v>
      </c>
      <c r="V4" s="11" t="n">
        <v>6</v>
      </c>
      <c r="W4" s="11" t="n">
        <v>7</v>
      </c>
      <c r="X4" s="11" t="n">
        <v>6</v>
      </c>
      <c r="Y4" s="11" t="inlineStr">
        <is>
          <t>No</t>
        </is>
      </c>
      <c r="Z4" s="9" t="inlineStr">
        <is>
          <t>'1. Give him a chocolate rose', '2. Get him the RAW pheromone cologne', '3. Give him a kiss attack in goofy glasses', '(Psst... You're going to benefit from this one as well)'. Valentine's seasonal text will date it.</t>
        </is>
      </c>
      <c r="AA4" s="9" t="inlineStr">
        <is>
          <t>native phone UGC</t>
        </is>
      </c>
      <c r="AB4" s="11" t="n">
        <v>2</v>
      </c>
      <c r="AC4" s="11" t="n">
        <v>4</v>
      </c>
      <c r="AD4" s="9" t="inlineStr">
        <is>
          <t>Seasonal Valentine's cutdown only; otherwise B-roll of the bottle moment</t>
        </is>
      </c>
      <c r="AE4" s="9" t="inlineStr">
        <is>
          <t>Valentine's seasonal hook text; Chocolate rose segment 0:03-0:07; Music-only audio mis-transcribed as 'love songs of boys'</t>
        </is>
      </c>
      <c r="AF4" s="9" t="inlineStr">
        <is>
          <t>two men 30s, playful couple</t>
        </is>
      </c>
      <c r="AG4" s="11" t="inlineStr">
        <is>
          <t>en (audio is music or sound only)</t>
        </is>
      </c>
    </row>
    <row r="5" ht="76" customHeight="1">
      <c r="A5" s="9" t="inlineStr">
        <is>
          <t>RAW-V003</t>
        </is>
      </c>
      <c r="B5" s="9" t="n"/>
      <c r="C5" s="9" t="inlineStr">
        <is>
          <t>PSA ladies unboxing gift</t>
        </is>
      </c>
      <c r="D5" s="9" t="inlineStr">
        <is>
          <t>A woman's manicured hands open the red RAW box on a white marble surface and lift out the bottle, spray, and turn it to show the label. Text frames it as a gift for your man.</t>
        </is>
      </c>
      <c r="E5" s="9" t="inlineStr">
        <is>
          <t>Raw</t>
        </is>
      </c>
      <c r="F5" s="9" t="inlineStr">
        <is>
          <t>In library SHEET-02 · USED</t>
        </is>
      </c>
      <c r="G5" s="11" t="inlineStr">
        <is>
          <t>Open</t>
        </is>
      </c>
      <c r="H5" s="11" t="n">
        <v>7</v>
      </c>
      <c r="I5" s="11" t="inlineStr">
        <is>
          <t>9:16 (720x1280, slightly soft)</t>
        </is>
      </c>
      <c r="J5" s="9" t="inlineStr">
        <is>
          <t>PSA LADIES: i found the perfect gift for your man (on-screen text)</t>
        </is>
      </c>
      <c r="K5" s="9" t="inlineStr">
        <is>
          <t>Direct Call-Out</t>
        </is>
      </c>
      <c r="L5" s="11" t="n">
        <v>7</v>
      </c>
      <c r="M5" s="9" t="inlineStr">
        <is>
          <t>Attraction</t>
        </is>
      </c>
      <c r="N5" s="9" t="inlineStr">
        <is>
          <t>Woman buying for her man</t>
        </is>
      </c>
      <c r="O5" s="9" t="inlineStr">
        <is>
          <t>B-roll only</t>
        </is>
      </c>
      <c r="P5" s="9" t="inlineStr">
        <is>
          <t>1. Hook</t>
        </is>
      </c>
      <c r="Q5" s="9" t="inlineStr">
        <is>
          <t>Wanting to find a gift that makes her man smell good and desirable</t>
        </is>
      </c>
      <c r="R5" s="11" t="inlineStr">
        <is>
          <t>MOFU</t>
        </is>
      </c>
      <c r="S5" s="9" t="inlineStr">
        <is>
          <t>Excitement, gifting</t>
        </is>
      </c>
      <c r="T5" s="11" t="n">
        <v>9</v>
      </c>
      <c r="U5" s="11" t="n">
        <v>9</v>
      </c>
      <c r="V5" s="11" t="n">
        <v>8</v>
      </c>
      <c r="W5" s="11" t="n">
        <v>8</v>
      </c>
      <c r="X5" s="11" t="n">
        <v>10</v>
      </c>
      <c r="Y5" s="11" t="inlineStr">
        <is>
          <t>No</t>
        </is>
      </c>
      <c r="Z5" s="9" t="inlineStr">
        <is>
          <t>'PSA LADIES: i found the perfect gift for your man' with emoji. No prices or dated offers.</t>
        </is>
      </c>
      <c r="AA5" s="9" t="inlineStr">
        <is>
          <t>polished UGC</t>
        </is>
      </c>
      <c r="AB5" s="11" t="n"/>
      <c r="AC5" s="11" t="n">
        <v>7</v>
      </c>
      <c r="AD5" s="9" t="inlineStr">
        <is>
          <t>Gifting-angle hook and pack-shot B-roll for a woman-buying-for-him recut</t>
        </is>
      </c>
      <c r="AE5" s="9" t="inlineStr">
        <is>
          <t>Nothing stale; add a voice or reaction for a full ad</t>
        </is>
      </c>
      <c r="AF5" s="9" t="inlineStr">
        <is>
          <t>woman, hands only</t>
        </is>
      </c>
      <c r="AG5" s="11" t="inlineStr">
        <is>
          <t>en (no speech)</t>
        </is>
      </c>
    </row>
    <row r="6" ht="76" customHeight="1">
      <c r="A6" s="9" t="inlineStr">
        <is>
          <t>RAW-V004</t>
        </is>
      </c>
      <c r="B6" s="9" t="n"/>
      <c r="C6" s="9" t="inlineStr">
        <is>
          <t>Girlfriend reaction to viral cologne</t>
        </is>
      </c>
      <c r="D6" s="9" t="inlineStr">
        <is>
          <t>A man in a kitchen sprays the RAW cologne and calls his girlfriend over to see her reaction. She smells him, loves it, then jokes he is not allowed to wear it because it will attract too much attention. Ends with a face-to-camera call to click the link.</t>
        </is>
      </c>
      <c r="E6" s="9" t="inlineStr">
        <is>
          <t>Raw</t>
        </is>
      </c>
      <c r="F6" s="9" t="inlineStr">
        <is>
          <t>In library RAW-UGC-16 · USED</t>
        </is>
      </c>
      <c r="G6" s="11" t="inlineStr">
        <is>
          <t>Open</t>
        </is>
      </c>
      <c r="H6" s="11" t="n">
        <v>41</v>
      </c>
      <c r="I6" s="11" t="inlineStr">
        <is>
          <t>9:16 (720x1280)</t>
        </is>
      </c>
      <c r="J6" s="9" t="inlineStr">
        <is>
          <t>Time to give it a test. Let's see her reaction. (spoken and on-screen: 'My girlfriends reaction to the viral cologne')</t>
        </is>
      </c>
      <c r="K6" s="9" t="inlineStr">
        <is>
          <t>Curiosity</t>
        </is>
      </c>
      <c r="L6" s="11" t="n">
        <v>7</v>
      </c>
      <c r="M6" s="9" t="inlineStr">
        <is>
          <t>Attraction</t>
        </is>
      </c>
      <c r="N6" s="9" t="inlineStr">
        <is>
          <t>Testing on partner POV</t>
        </is>
      </c>
      <c r="O6" s="9" t="inlineStr">
        <is>
          <t>Demonstration</t>
        </is>
      </c>
      <c r="P6" s="9" t="inlineStr">
        <is>
          <t>5. Proof</t>
        </is>
      </c>
      <c r="Q6" s="9" t="inlineStr">
        <is>
          <t>Wanting a woman to react strongly to how he smells, and to be so attractive she wants to keep him to herself</t>
        </is>
      </c>
      <c r="R6" s="11" t="inlineStr">
        <is>
          <t>MOFU</t>
        </is>
      </c>
      <c r="S6" s="9" t="inlineStr">
        <is>
          <t>Playful, jealous</t>
        </is>
      </c>
      <c r="T6" s="11" t="n">
        <v>7</v>
      </c>
      <c r="U6" s="11" t="n">
        <v>7</v>
      </c>
      <c r="V6" s="11" t="n">
        <v>7</v>
      </c>
      <c r="W6" s="11" t="n">
        <v>7</v>
      </c>
      <c r="X6" s="11" t="n">
        <v>6</v>
      </c>
      <c r="Y6" s="11" t="inlineStr"/>
      <c r="Z6" s="9" t="inlineStr">
        <is>
          <t>'My girlfriends reaction to the viral cologne', 'Time to give it a test', 'Let's see her reaction', 'Click the link below to get yours and make the magic happen'. No stale offer.</t>
        </is>
      </c>
      <c r="AA6" s="9" t="inlineStr">
        <is>
          <t>native phone UGC</t>
        </is>
      </c>
      <c r="AB6" s="11" t="n">
        <v>7</v>
      </c>
      <c r="AC6" s="11" t="n">
        <v>7</v>
      </c>
      <c r="AD6" s="9" t="inlineStr">
        <is>
          <t>MOFU partner-test ad, trim to 0:00-0:10 plus 0:25-0:40</t>
        </is>
      </c>
      <c r="AE6" s="9" t="inlineStr">
        <is>
          <t>Dead air 0:10-0:24; Muddled line 0:25 'Wall camera shit' (profanity and mis-hear)</t>
        </is>
      </c>
      <c r="AF6" s="9" t="inlineStr">
        <is>
          <t>couple (Black man 30s, white woman 20s-30s), man solo at end</t>
        </is>
      </c>
      <c r="AG6" s="11" t="inlineStr">
        <is>
          <t>en</t>
        </is>
      </c>
    </row>
    <row r="7" ht="76" customHeight="1">
      <c r="A7" s="9" t="inlineStr">
        <is>
          <t>RAW-V005</t>
        </is>
      </c>
      <c r="B7" s="9" t="n"/>
      <c r="C7" s="9" t="inlineStr">
        <is>
          <t>POV tried pheromone cologne hooked</t>
        </is>
      </c>
      <c r="D7" s="9" t="inlineStr">
        <is>
          <t>A man in a car holds up the RAW bottle and talks to camera about how his friend and he love it, with a second man leaning in from the back. Spoken claim of 20,000 sold and a quick pheromone explainer.</t>
        </is>
      </c>
      <c r="E7" s="9" t="inlineStr">
        <is>
          <t>Raw</t>
        </is>
      </c>
      <c r="F7" s="9" t="inlineStr">
        <is>
          <t>New · USED</t>
        </is>
      </c>
      <c r="G7" s="11" t="inlineStr">
        <is>
          <t>Open</t>
        </is>
      </c>
      <c r="H7" s="11" t="n">
        <v>42</v>
      </c>
      <c r="I7" s="11" t="inlineStr">
        <is>
          <t>9:16</t>
        </is>
      </c>
      <c r="J7" s="9" t="inlineStr">
        <is>
          <t>So a few months ago we posted about this cologne and now it's at over 20,000 sold (spoken). On-screen: 'POV you tried pheromone cologne for the 1st time &amp; now you're hooked'</t>
        </is>
      </c>
      <c r="K7" s="9" t="inlineStr">
        <is>
          <t>Relatable</t>
        </is>
      </c>
      <c r="L7" s="11" t="n">
        <v>6</v>
      </c>
      <c r="M7" s="9" t="inlineStr">
        <is>
          <t>Function</t>
        </is>
      </c>
      <c r="N7" s="9" t="inlineStr">
        <is>
          <t>Talking-head review</t>
        </is>
      </c>
      <c r="O7" s="9" t="inlineStr">
        <is>
          <t>Educational</t>
        </is>
      </c>
      <c r="P7" s="9" t="inlineStr">
        <is>
          <t>3. Build</t>
        </is>
      </c>
      <c r="Q7" s="9" t="inlineStr">
        <is>
          <t>Wanting to get someone's attention and smell attractive</t>
        </is>
      </c>
      <c r="R7" s="11" t="inlineStr">
        <is>
          <t>MOFU</t>
        </is>
      </c>
      <c r="S7" s="9" t="inlineStr">
        <is>
          <t>Enthusiastic</t>
        </is>
      </c>
      <c r="T7" s="11" t="n">
        <v>6</v>
      </c>
      <c r="U7" s="11" t="n">
        <v>6</v>
      </c>
      <c r="V7" s="11" t="n">
        <v>6</v>
      </c>
      <c r="W7" s="11" t="n">
        <v>7</v>
      </c>
      <c r="X7" s="11" t="n">
        <v>6</v>
      </c>
      <c r="Y7" s="11" t="inlineStr"/>
      <c r="Z7" s="9" t="inlineStr">
        <is>
          <t>'POV you tried pheromone cologne for the 1st time &amp; now you're hooked', later 'Human pheromones: chemical messengers that are released into the environment and can trigger behavioral or physiological responses in others' (small, hard to read).</t>
        </is>
      </c>
      <c r="AA7" s="9" t="inlineStr">
        <is>
          <t>native phone UGC</t>
        </is>
      </c>
      <c r="AB7" s="11" t="n">
        <v>7</v>
      </c>
      <c r="AC7" s="11" t="n">
        <v>5</v>
      </c>
      <c r="AD7" s="9" t="inlineStr">
        <is>
          <t>MOFU talking-head source for the pheromone explainer and CTA</t>
        </is>
      </c>
      <c r="AE7" s="9" t="inlineStr">
        <is>
          <t>'Over 20,000 sold' unless it matches the real figure; Rambling middle 0:10-0:21; Tiny pheromone caption</t>
        </is>
      </c>
      <c r="AF7" s="9" t="inlineStr">
        <is>
          <t>two men 30s, one speaking</t>
        </is>
      </c>
      <c r="AG7" s="11" t="inlineStr">
        <is>
          <t>en</t>
        </is>
      </c>
    </row>
    <row r="8" ht="76" customHeight="1">
      <c r="A8" s="9" t="inlineStr">
        <is>
          <t>RAW-V006</t>
        </is>
      </c>
      <c r="B8" s="9" t="n"/>
      <c r="C8" s="9" t="inlineStr">
        <is>
          <t>Testing new cologne to attract a mate</t>
        </is>
      </c>
      <c r="D8" s="9" t="inlineStr">
        <is>
          <t>A muscular man in a patterned shirt sprays RAW in a bathroom. Text says he is testing if it attracts a mate. After a few awkward seconds a shirtless guy rushes in and bear-hugs him, 'Mission accomplished'.</t>
        </is>
      </c>
      <c r="E8" s="9" t="inlineStr">
        <is>
          <t>Raw</t>
        </is>
      </c>
      <c r="F8" s="9" t="inlineStr">
        <is>
          <t>New · USED</t>
        </is>
      </c>
      <c r="G8" s="11" t="inlineStr">
        <is>
          <t>Open</t>
        </is>
      </c>
      <c r="H8" s="11" t="n">
        <v>14</v>
      </c>
      <c r="I8" s="11" t="inlineStr">
        <is>
          <t>9:16</t>
        </is>
      </c>
      <c r="J8" s="9" t="inlineStr">
        <is>
          <t>Testing out a new cologne to see if it attracts a mate (on-screen text)</t>
        </is>
      </c>
      <c r="K8" s="9" t="inlineStr">
        <is>
          <t>Curiosity</t>
        </is>
      </c>
      <c r="L8" s="11" t="n">
        <v>5</v>
      </c>
      <c r="M8" s="9" t="inlineStr">
        <is>
          <t>Attraction</t>
        </is>
      </c>
      <c r="N8" s="9" t="inlineStr">
        <is>
          <t>Skit/meme</t>
        </is>
      </c>
      <c r="O8" s="9" t="inlineStr">
        <is>
          <t>Demonstration</t>
        </is>
      </c>
      <c r="P8" s="9" t="inlineStr">
        <is>
          <t>6. Use Case</t>
        </is>
      </c>
      <c r="Q8" s="9" t="inlineStr">
        <is>
          <t>Wanting to be so attractive that someone is drawn to you the moment you put it on</t>
        </is>
      </c>
      <c r="R8" s="11" t="inlineStr">
        <is>
          <t>TOFU</t>
        </is>
      </c>
      <c r="S8" s="9" t="inlineStr">
        <is>
          <t>Humor</t>
        </is>
      </c>
      <c r="T8" s="11" t="n">
        <v>6</v>
      </c>
      <c r="U8" s="11" t="n">
        <v>6</v>
      </c>
      <c r="V8" s="11" t="n">
        <v>7</v>
      </c>
      <c r="W8" s="11" t="n">
        <v>7</v>
      </c>
      <c r="X8" s="11" t="n">
        <v>3</v>
      </c>
      <c r="Y8" s="11" t="inlineStr"/>
      <c r="Z8" s="9" t="inlineStr">
        <is>
          <t>'Testing out a new cologne to see if it attracts a mate', '....', eyes emoji, 'Mission accomplished'. No offers.</t>
        </is>
      </c>
      <c r="AA8" s="9" t="inlineStr">
        <is>
          <t>native phone UGC</t>
        </is>
      </c>
      <c r="AB8" s="11" t="n"/>
      <c r="AC8" s="11" t="n">
        <v>3</v>
      </c>
      <c r="AD8" s="9" t="inlineStr">
        <is>
          <t>Skit B-roll only if pairing with a clear pack shot</t>
        </is>
      </c>
      <c r="AE8" s="9" t="inlineStr">
        <is>
          <t>First 4 seconds of shirt buttoning; Product barely identifiable</t>
        </is>
      </c>
      <c r="AF8" s="9" t="inlineStr">
        <is>
          <t>man 30s solo, then a second man</t>
        </is>
      </c>
      <c r="AG8" s="11" t="inlineStr">
        <is>
          <t>en (no speech)</t>
        </is>
      </c>
    </row>
    <row r="9" ht="76" customHeight="1">
      <c r="A9" s="9" t="inlineStr">
        <is>
          <t>RAW-V007</t>
        </is>
      </c>
      <c r="B9" s="9" t="n"/>
      <c r="C9" s="9" t="inlineStr">
        <is>
          <t>Which item stops him gaming</t>
        </is>
      </c>
      <c r="D9" s="9" t="inlineStr">
        <is>
          <t>A man tries cookies, peanut butter, then RAW cologne to pull his gamer buddy off the couch. The cologne wins and the gamer jumps up with 'Success'.</t>
        </is>
      </c>
      <c r="E9" s="9" t="inlineStr">
        <is>
          <t>Raw</t>
        </is>
      </c>
      <c r="F9" s="9" t="inlineStr">
        <is>
          <t>New</t>
        </is>
      </c>
      <c r="G9" s="11" t="inlineStr">
        <is>
          <t>Open</t>
        </is>
      </c>
      <c r="H9" s="11" t="n">
        <v>16</v>
      </c>
      <c r="I9" s="11" t="inlineStr">
        <is>
          <t>9:16</t>
        </is>
      </c>
      <c r="J9" s="9" t="inlineStr">
        <is>
          <t>Seeing which item will get him to stop gaming (on-screen text)</t>
        </is>
      </c>
      <c r="K9" s="9" t="inlineStr">
        <is>
          <t>Curiosity</t>
        </is>
      </c>
      <c r="L9" s="11" t="n">
        <v>7</v>
      </c>
      <c r="M9" s="9" t="inlineStr">
        <is>
          <t>Attraction</t>
        </is>
      </c>
      <c r="N9" s="9" t="inlineStr">
        <is>
          <t>Skit/meme</t>
        </is>
      </c>
      <c r="O9" s="9" t="inlineStr">
        <is>
          <t>Listicle</t>
        </is>
      </c>
      <c r="P9" s="9" t="inlineStr">
        <is>
          <t>1. Hook</t>
        </is>
      </c>
      <c r="Q9" s="9" t="inlineStr">
        <is>
          <t>Wanting something so attractive that it pulls someone's full attention</t>
        </is>
      </c>
      <c r="R9" s="11" t="inlineStr">
        <is>
          <t>TOFU</t>
        </is>
      </c>
      <c r="S9" s="9" t="inlineStr">
        <is>
          <t>Humor, surprise</t>
        </is>
      </c>
      <c r="T9" s="11" t="n">
        <v>7</v>
      </c>
      <c r="U9" s="11" t="n">
        <v>7</v>
      </c>
      <c r="V9" s="11" t="n">
        <v>7</v>
      </c>
      <c r="W9" s="11" t="n">
        <v>7</v>
      </c>
      <c r="X9" s="11" t="n">
        <v>6</v>
      </c>
      <c r="Y9" s="11" t="inlineStr">
        <is>
          <t>No</t>
        </is>
      </c>
      <c r="Z9" s="9" t="inlineStr">
        <is>
          <t>'Seeing which item will get him to stop gaming', '1. Cookie', '2. Peanut Butter', '3. Raw Pheromone Cologne', 'Success'. Shows Jif and other brand names in frame.</t>
        </is>
      </c>
      <c r="AA9" s="9" t="inlineStr">
        <is>
          <t>native phone UGC</t>
        </is>
      </c>
      <c r="AB9" s="11" t="n"/>
      <c r="AC9" s="11" t="n">
        <v>7</v>
      </c>
      <c r="AD9" s="9" t="inlineStr">
        <is>
          <t>TOFU skit opener, light edit</t>
        </is>
      </c>
      <c r="AE9" s="9" t="inlineStr">
        <is>
          <t>Third-party brand (Jif) in frame; Shaky selfie angle at 0:09-0:12</t>
        </is>
      </c>
      <c r="AF9" s="9" t="inlineStr">
        <is>
          <t>two men 30s plus a dog</t>
        </is>
      </c>
      <c r="AG9" s="11" t="inlineStr">
        <is>
          <t>en (no speech)</t>
        </is>
      </c>
    </row>
    <row r="10" ht="76" customHeight="1">
      <c r="A10" s="9" t="inlineStr">
        <is>
          <t>RAW-V008</t>
        </is>
      </c>
      <c r="B10" s="9" t="n"/>
      <c r="C10" s="9" t="inlineStr">
        <is>
          <t>Teen explains Royal Chemistry cologne</t>
        </is>
      </c>
      <c r="D10" s="9" t="inlineStr">
        <is>
          <t>A young man with curly hair holds up the RAW box and bottle and reads out what the product claims, then sprays and walks through the mist. Ends with 'The ladies are gonna be all over you'.</t>
        </is>
      </c>
      <c r="E10" s="9" t="inlineStr">
        <is>
          <t>Raw</t>
        </is>
      </c>
      <c r="F10" s="9" t="inlineStr">
        <is>
          <t>In library RAW-UGC-17</t>
        </is>
      </c>
      <c r="G10" s="11" t="inlineStr">
        <is>
          <t>Open</t>
        </is>
      </c>
      <c r="H10" s="11" t="n">
        <v>32</v>
      </c>
      <c r="I10" s="11" t="inlineStr">
        <is>
          <t>9:16 (1080x1918)</t>
        </is>
      </c>
      <c r="J10" s="9" t="inlineStr">
        <is>
          <t>This is Royal Chemistry. Royal Chemistry is an all-natural pheromone cologne spray (spoken)</t>
        </is>
      </c>
      <c r="K10" s="9" t="inlineStr">
        <is>
          <t>None/weak</t>
        </is>
      </c>
      <c r="L10" s="11" t="n">
        <v>3</v>
      </c>
      <c r="M10" s="9" t="inlineStr">
        <is>
          <t>Function</t>
        </is>
      </c>
      <c r="N10" s="9" t="inlineStr">
        <is>
          <t>Talking-head review</t>
        </is>
      </c>
      <c r="O10" s="9" t="inlineStr">
        <is>
          <t>Educational</t>
        </is>
      </c>
      <c r="P10" s="9" t="inlineStr">
        <is>
          <t>3. Build</t>
        </is>
      </c>
      <c r="Q10" s="9" t="inlineStr">
        <is>
          <t>Wanting women to be attracted to him and smell attractive</t>
        </is>
      </c>
      <c r="R10" s="11" t="inlineStr">
        <is>
          <t>MOFU</t>
        </is>
      </c>
      <c r="S10" s="9" t="inlineStr">
        <is>
          <t>Matter-of-fact, mild enthusiasm</t>
        </is>
      </c>
      <c r="T10" s="11" t="n">
        <v>4</v>
      </c>
      <c r="U10" s="11" t="n">
        <v>4</v>
      </c>
      <c r="V10" s="11" t="n">
        <v>5</v>
      </c>
      <c r="W10" s="11" t="n">
        <v>5</v>
      </c>
      <c r="X10" s="11" t="n">
        <v>8</v>
      </c>
      <c r="Y10" s="11" t="inlineStr">
        <is>
          <t>No</t>
        </is>
      </c>
      <c r="Z10" s="9" t="inlineStr">
        <is>
          <t>None</t>
        </is>
      </c>
      <c r="AA10" s="9" t="inlineStr">
        <is>
          <t>native phone UGC</t>
        </is>
      </c>
      <c r="AB10" s="11" t="n">
        <v>6</v>
      </c>
      <c r="AC10" s="11" t="n">
        <v>3</v>
      </c>
      <c r="AD10" s="9" t="inlineStr">
        <is>
          <t>Use only 0:27-0:31 as a testimonial tag line</t>
        </is>
      </c>
      <c r="AE10" s="9" t="inlineStr">
        <is>
          <t>Brand name said wrong (Royal Chemistry); 'enhancing school attraction' mis-hear; Blurred walk-through</t>
        </is>
      </c>
      <c r="AF10" s="9" t="inlineStr">
        <is>
          <t>young man late teens or 20s solo</t>
        </is>
      </c>
      <c r="AG10" s="11" t="inlineStr">
        <is>
          <t>en</t>
        </is>
      </c>
    </row>
    <row r="11" ht="76" customHeight="1">
      <c r="A11" s="9" t="inlineStr">
        <is>
          <t>RAW-V009</t>
        </is>
      </c>
      <c r="B11" s="9" t="n"/>
      <c r="C11" s="9" t="inlineStr">
        <is>
          <t>Two guys test pheromone cologne in car</t>
        </is>
      </c>
      <c r="D11" s="9" t="inlineStr">
        <is>
          <t>Two men in a car test the RAW cologne on each other, with exaggerated reactions and comedic faces as they sniff each other. Transcript describes a couple (girl and guy) testing it, mentions 'in TikTok shop' and 'almost half off', so the audio may not match these visuals.</t>
        </is>
      </c>
      <c r="E11" s="9" t="inlineStr">
        <is>
          <t>Raw</t>
        </is>
      </c>
      <c r="F11" s="9" t="inlineStr">
        <is>
          <t>New</t>
        </is>
      </c>
      <c r="G11" s="11" t="inlineStr">
        <is>
          <t>Open</t>
        </is>
      </c>
      <c r="H11" s="11" t="n">
        <v>54</v>
      </c>
      <c r="I11" s="11" t="inlineStr">
        <is>
          <t>9:16 (2160x3840, high res)</t>
        </is>
      </c>
      <c r="J11" s="9" t="inlineStr">
        <is>
          <t>Testing out a new pheromone cologne on each other to see if it actually works (on-screen text); spoken: 'So we came and we got the famous viral raw by raw chemistry pheromone cologne'</t>
        </is>
      </c>
      <c r="K11" s="9" t="inlineStr">
        <is>
          <t>Curiosity</t>
        </is>
      </c>
      <c r="L11" s="11" t="n">
        <v>6</v>
      </c>
      <c r="M11" s="9" t="inlineStr">
        <is>
          <t>Attraction</t>
        </is>
      </c>
      <c r="N11" s="9" t="inlineStr">
        <is>
          <t>Skit/meme</t>
        </is>
      </c>
      <c r="O11" s="9" t="inlineStr">
        <is>
          <t>Demonstration</t>
        </is>
      </c>
      <c r="P11" s="9" t="inlineStr">
        <is>
          <t>5. Proof</t>
        </is>
      </c>
      <c r="Q11" s="9" t="inlineStr">
        <is>
          <t>Wanting to confirm it really makes someone drawn to you</t>
        </is>
      </c>
      <c r="R11" s="11" t="inlineStr">
        <is>
          <t>BOFU</t>
        </is>
      </c>
      <c r="S11" s="9" t="inlineStr">
        <is>
          <t>Humor</t>
        </is>
      </c>
      <c r="T11" s="11" t="n">
        <v>7</v>
      </c>
      <c r="U11" s="11" t="n">
        <v>8</v>
      </c>
      <c r="V11" s="11" t="n">
        <v>6</v>
      </c>
      <c r="W11" s="11" t="n">
        <v>8</v>
      </c>
      <c r="X11" s="11" t="n">
        <v>7</v>
      </c>
      <c r="Y11" s="11" t="inlineStr">
        <is>
          <t>No</t>
        </is>
      </c>
      <c r="Z11" s="9" t="inlineStr">
        <is>
          <t>'Testing out a new pheromone cologne on each other to see if it actually works'. Dated: spoken TikTok shop offer 'almost half off' at 44-52s.</t>
        </is>
      </c>
      <c r="AA11" s="9" t="inlineStr">
        <is>
          <t>native phone UGC</t>
        </is>
      </c>
      <c r="AB11" s="11" t="n">
        <v>5</v>
      </c>
      <c r="AC11" s="11" t="n">
        <v>4</v>
      </c>
      <c r="AD11" s="9" t="inlineStr">
        <is>
          <t>B-roll for a male test skit; replace audio</t>
        </is>
      </c>
      <c r="AE11" s="9" t="inlineStr">
        <is>
          <t>Spoken TikTok shop 'almost half off' and Amazon mention 44-54s; Transcript lines about a girlfriend and bedroom do not match two men in a car; Rear-view mirror dominating the frame</t>
        </is>
      </c>
      <c r="AF11" s="9" t="inlineStr">
        <is>
          <t>two men 30s in white tees</t>
        </is>
      </c>
      <c r="AG11" s="11" t="inlineStr">
        <is>
          <t>en</t>
        </is>
      </c>
    </row>
    <row r="12" ht="76" customHeight="1">
      <c r="A12" s="9" t="inlineStr">
        <is>
          <t>RAW-V010</t>
        </is>
      </c>
      <c r="B12" s="9" t="n"/>
      <c r="C12" s="9" t="inlineStr">
        <is>
          <t>Husband sprays RAW then slides out</t>
        </is>
      </c>
      <c r="D12" s="9" t="inlineStr">
        <is>
          <t>A man in a hoodie sprays RAW, walks to leave, then dives and slides across the floor to the doorway, landing beside a counter with the RAW bottle on top. Text says he thought his wife would let him leave the house.</t>
        </is>
      </c>
      <c r="E12" s="9" t="inlineStr">
        <is>
          <t>Raw</t>
        </is>
      </c>
      <c r="F12" s="9" t="inlineStr">
        <is>
          <t>In library SHEET-27 · USED</t>
        </is>
      </c>
      <c r="G12" s="11" t="inlineStr">
        <is>
          <t>Open</t>
        </is>
      </c>
      <c r="H12" s="11" t="n">
        <v>6</v>
      </c>
      <c r="I12" s="11" t="inlineStr">
        <is>
          <t>9:16</t>
        </is>
      </c>
      <c r="J12" s="9" t="inlineStr">
        <is>
          <t>POV: You put on Raw Pheromone Cologne and thought your wife was going to let you leave the house (on-screen text)</t>
        </is>
      </c>
      <c r="K12" s="9" t="inlineStr">
        <is>
          <t>Relatable</t>
        </is>
      </c>
      <c r="L12" s="11" t="n">
        <v>8</v>
      </c>
      <c r="M12" s="9" t="inlineStr">
        <is>
          <t>Attraction</t>
        </is>
      </c>
      <c r="N12" s="9" t="inlineStr">
        <is>
          <t>Skit/meme</t>
        </is>
      </c>
      <c r="O12" s="9" t="inlineStr">
        <is>
          <t>Roleplay/POV</t>
        </is>
      </c>
      <c r="P12" s="9" t="inlineStr">
        <is>
          <t>1. Hook</t>
        </is>
      </c>
      <c r="Q12" s="9" t="inlineStr">
        <is>
          <t>Wanting a woman to find him so irresistible she will not let him leave</t>
        </is>
      </c>
      <c r="R12" s="11" t="inlineStr">
        <is>
          <t>TOFU</t>
        </is>
      </c>
      <c r="S12" s="9" t="inlineStr">
        <is>
          <t>Humor</t>
        </is>
      </c>
      <c r="T12" s="11" t="n">
        <v>7</v>
      </c>
      <c r="U12" s="11" t="n">
        <v>6</v>
      </c>
      <c r="V12" s="11" t="n">
        <v>6</v>
      </c>
      <c r="W12" s="11" t="n">
        <v>6</v>
      </c>
      <c r="X12" s="11" t="n">
        <v>6</v>
      </c>
      <c r="Y12" s="11" t="inlineStr">
        <is>
          <t>No</t>
        </is>
      </c>
      <c r="Z12" s="9" t="inlineStr">
        <is>
          <t>'POV: You put on Raw Pheromone Cologne and thought your wife was going to let you leave the house'. No offers.</t>
        </is>
      </c>
      <c r="AA12" s="9" t="inlineStr">
        <is>
          <t>native phone UGC</t>
        </is>
      </c>
      <c r="AB12" s="11" t="n">
        <v>4</v>
      </c>
      <c r="AC12" s="11" t="n">
        <v>8</v>
      </c>
      <c r="AD12" s="9" t="inlineStr">
        <is>
          <t>TOFU skit hook, loop or stack with a proof clip</t>
        </is>
      </c>
      <c r="AE12" s="9" t="inlineStr">
        <is>
          <t>Almost nothing, already short</t>
        </is>
      </c>
      <c r="AF12" s="9" t="inlineStr">
        <is>
          <t>man 30s solo</t>
        </is>
      </c>
      <c r="AG12" s="11" t="inlineStr">
        <is>
          <t>en</t>
        </is>
      </c>
    </row>
    <row r="13" ht="76" customHeight="1">
      <c r="A13" s="9" t="inlineStr">
        <is>
          <t>RAW-V011</t>
        </is>
      </c>
      <c r="B13" s="9" t="n"/>
      <c r="C13" s="9" t="inlineStr">
        <is>
          <t>Woman raves spicy cherry scent</t>
        </is>
      </c>
      <c r="D13" s="9" t="inlineStr">
        <is>
          <t>A woman in a red dress holds up the RAW bottle and box, smelling it and calling it spicy cherry, sweet and powerful. Says the cologne is almost half off on TikTok right now.</t>
        </is>
      </c>
      <c r="E13" s="9" t="inlineStr">
        <is>
          <t>Raw</t>
        </is>
      </c>
      <c r="F13" s="9" t="inlineStr">
        <is>
          <t>In library SHEET-32 · USED</t>
        </is>
      </c>
      <c r="G13" s="11" t="inlineStr">
        <is>
          <t>Open</t>
        </is>
      </c>
      <c r="H13" s="11" t="n">
        <v>13</v>
      </c>
      <c r="I13" s="11" t="inlineStr">
        <is>
          <t>9:16 (2160x3840)</t>
        </is>
      </c>
      <c r="J13" s="9" t="inlineStr">
        <is>
          <t>Oh my gosh, this smells like spicy cherry. (spoken)</t>
        </is>
      </c>
      <c r="K13" s="9" t="inlineStr">
        <is>
          <t>Scroll-Stopping</t>
        </is>
      </c>
      <c r="L13" s="11" t="n">
        <v>8</v>
      </c>
      <c r="M13" s="9" t="inlineStr">
        <is>
          <t>Experience</t>
        </is>
      </c>
      <c r="N13" s="9" t="inlineStr">
        <is>
          <t>Women's reaction</t>
        </is>
      </c>
      <c r="O13" s="9" t="inlineStr">
        <is>
          <t>Sensory Description/Benefit Framing</t>
        </is>
      </c>
      <c r="P13" s="9" t="inlineStr">
        <is>
          <t>5. Proof</t>
        </is>
      </c>
      <c r="Q13" s="9" t="inlineStr">
        <is>
          <t>Wanting a cologne that a woman clearly loves the smell of</t>
        </is>
      </c>
      <c r="R13" s="11" t="inlineStr">
        <is>
          <t>MOFU</t>
        </is>
      </c>
      <c r="S13" s="9" t="inlineStr">
        <is>
          <t>Delight</t>
        </is>
      </c>
      <c r="T13" s="11" t="n">
        <v>8</v>
      </c>
      <c r="U13" s="11" t="n">
        <v>8</v>
      </c>
      <c r="V13" s="11" t="n">
        <v>7</v>
      </c>
      <c r="W13" s="11" t="n">
        <v>9</v>
      </c>
      <c r="X13" s="11" t="n">
        <v>9</v>
      </c>
      <c r="Y13" s="11" t="inlineStr">
        <is>
          <t>No</t>
        </is>
      </c>
      <c r="Z13" s="9" t="inlineStr">
        <is>
          <t>None burned in. Spoken offer: 'almost half off on TikTok right now' is stale.</t>
        </is>
      </c>
      <c r="AA13" s="9" t="inlineStr">
        <is>
          <t>polished UGC</t>
        </is>
      </c>
      <c r="AB13" s="11" t="n">
        <v>7</v>
      </c>
      <c r="AC13" s="11" t="n">
        <v>8</v>
      </c>
      <c r="AD13" s="9" t="inlineStr">
        <is>
          <t>Woman-reaction proof clip, cut out the TikTok offer line</t>
        </is>
      </c>
      <c r="AE13" s="9" t="inlineStr">
        <is>
          <t>'almost half off on TikTok right now' 2.9-6.4; 'Don't wait' closer (13.3s) unless re-offered</t>
        </is>
      </c>
      <c r="AF13" s="9" t="inlineStr">
        <is>
          <t>woman 20s-30s solo</t>
        </is>
      </c>
      <c r="AG13" s="11" t="inlineStr">
        <is>
          <t>en</t>
        </is>
      </c>
    </row>
    <row r="14" ht="76" customHeight="1">
      <c r="A14" s="9" t="inlineStr">
        <is>
          <t>RAW-V012</t>
        </is>
      </c>
      <c r="B14" s="9" t="n"/>
      <c r="C14" s="9" t="inlineStr">
        <is>
          <t>Sweet cherry pool review</t>
        </is>
      </c>
      <c r="D14" s="9" t="inlineStr">
        <is>
          <t>Starts on a red RAW poster asking 'What a long lasting cologne?', then a shirtless man by a pool says it smells like sweet cherry and has pheromones, sprays, and holds the bottle close to camera.</t>
        </is>
      </c>
      <c r="E14" s="9" t="inlineStr">
        <is>
          <t>Raw</t>
        </is>
      </c>
      <c r="F14" s="9" t="inlineStr">
        <is>
          <t>In library SHEET-17 · USED</t>
        </is>
      </c>
      <c r="G14" s="11" t="inlineStr">
        <is>
          <t>Open</t>
        </is>
      </c>
      <c r="H14" s="11" t="n">
        <v>14</v>
      </c>
      <c r="I14" s="11" t="inlineStr">
        <is>
          <t>9:16</t>
        </is>
      </c>
      <c r="J14" s="9" t="inlineStr">
        <is>
          <t>What a long lasting cologne? (on-screen text on RAW poster)</t>
        </is>
      </c>
      <c r="K14" s="9" t="inlineStr">
        <is>
          <t>Scroll-Stopping</t>
        </is>
      </c>
      <c r="L14" s="11" t="n">
        <v>6</v>
      </c>
      <c r="M14" s="9" t="inlineStr">
        <is>
          <t>Experience</t>
        </is>
      </c>
      <c r="N14" s="9" t="inlineStr">
        <is>
          <t>Talking-head review</t>
        </is>
      </c>
      <c r="O14" s="9" t="inlineStr">
        <is>
          <t>Sensory Description/Benefit Framing</t>
        </is>
      </c>
      <c r="P14" s="9" t="inlineStr">
        <is>
          <t>B-roll</t>
        </is>
      </c>
      <c r="Q14" s="9" t="inlineStr">
        <is>
          <t>Wanting a good smelling cologne that lasts</t>
        </is>
      </c>
      <c r="R14" s="11" t="inlineStr">
        <is>
          <t>MOFU</t>
        </is>
      </c>
      <c r="S14" s="9" t="inlineStr">
        <is>
          <t>Confident, chill</t>
        </is>
      </c>
      <c r="T14" s="11" t="n">
        <v>7</v>
      </c>
      <c r="U14" s="11" t="n">
        <v>8</v>
      </c>
      <c r="V14" s="11" t="n">
        <v>6</v>
      </c>
      <c r="W14" s="11" t="n">
        <v>8</v>
      </c>
      <c r="X14" s="11" t="n">
        <v>8</v>
      </c>
      <c r="Y14" s="11" t="inlineStr">
        <is>
          <t>No</t>
        </is>
      </c>
      <c r="Z14" s="9" t="inlineStr">
        <is>
          <t>'What a long lasting cologne?', 'Smells like: Sweet Cherry and has Pheromones' with cherry and fire emoji. The baked text overlaps the label area in the pool segment.</t>
        </is>
      </c>
      <c r="AA14" s="9" t="inlineStr">
        <is>
          <t>native phone UGC</t>
        </is>
      </c>
      <c r="AB14" s="11" t="n"/>
      <c r="AC14" s="11" t="n">
        <v>5</v>
      </c>
      <c r="AD14" s="9" t="inlineStr">
        <is>
          <t>B-roll for a scent-description edit</t>
        </is>
      </c>
      <c r="AE14" s="9" t="inlineStr">
        <is>
          <t>Awkward question text on the poster; Baked caption overlapping subject</t>
        </is>
      </c>
      <c r="AF14" s="9" t="inlineStr">
        <is>
          <t>man 20s solo, shirtless with sunglasses</t>
        </is>
      </c>
      <c r="AG14" s="11" t="inlineStr">
        <is>
          <t>en (no speech)</t>
        </is>
      </c>
    </row>
    <row r="15" ht="76" customHeight="1">
      <c r="A15" s="9" t="inlineStr">
        <is>
          <t>RAW-V013</t>
        </is>
      </c>
      <c r="B15" s="9" t="n"/>
      <c r="C15" s="9" t="inlineStr">
        <is>
          <t>Street test: women smell RAW</t>
        </is>
      </c>
      <c r="D15" s="9" t="inlineStr">
        <is>
          <t>A Puerto Rican street scene where a woman leans in to smell a man, intercut with unboxing the RAW box and bottle and spraying. Speaker says fellas, the ladies cannot resist, he lets women on the street smell it. Ends with 'Told you!'</t>
        </is>
      </c>
      <c r="E15" s="9" t="inlineStr">
        <is>
          <t>Raw</t>
        </is>
      </c>
      <c r="F15" s="9" t="inlineStr">
        <is>
          <t>In library SHEET-18 · USED</t>
        </is>
      </c>
      <c r="G15" s="11" t="inlineStr">
        <is>
          <t>Open</t>
        </is>
      </c>
      <c r="H15" s="11" t="n">
        <v>43</v>
      </c>
      <c r="I15" s="11" t="inlineStr">
        <is>
          <t>9:16</t>
        </is>
      </c>
      <c r="J15" s="9" t="inlineStr">
        <is>
          <t>Fellas I got something for you that the ladies cannot resist. (spoken)</t>
        </is>
      </c>
      <c r="K15" s="9" t="inlineStr">
        <is>
          <t>Direct Call-Out</t>
        </is>
      </c>
      <c r="L15" s="11" t="n">
        <v>8</v>
      </c>
      <c r="M15" s="9" t="inlineStr">
        <is>
          <t>Attraction</t>
        </is>
      </c>
      <c r="N15" s="9" t="inlineStr">
        <is>
          <t>Women's reaction</t>
        </is>
      </c>
      <c r="O15" s="9" t="inlineStr">
        <is>
          <t>Demonstration</t>
        </is>
      </c>
      <c r="P15" s="9" t="inlineStr">
        <is>
          <t>1. Hook</t>
        </is>
      </c>
      <c r="Q15" s="9" t="inlineStr">
        <is>
          <t>Wanting women to be drawn to how he smells and to approach him</t>
        </is>
      </c>
      <c r="R15" s="11" t="inlineStr">
        <is>
          <t>BOFU</t>
        </is>
      </c>
      <c r="S15" s="9" t="inlineStr">
        <is>
          <t>Confident, playful</t>
        </is>
      </c>
      <c r="T15" s="11" t="n">
        <v>7</v>
      </c>
      <c r="U15" s="11" t="n">
        <v>8</v>
      </c>
      <c r="V15" s="11" t="n">
        <v>6</v>
      </c>
      <c r="W15" s="11" t="n">
        <v>6</v>
      </c>
      <c r="X15" s="11" t="n">
        <v>7</v>
      </c>
      <c r="Y15" s="11" t="inlineStr">
        <is>
          <t>No</t>
        </is>
      </c>
      <c r="Z15" s="9" t="inlineStr">
        <is>
          <t>'Told you!' with a heart at the end. Spoken: 'It's on sale right now', 'number one seller on Amazon' which are stale or unverified claims.</t>
        </is>
      </c>
      <c r="AA15" s="9" t="inlineStr">
        <is>
          <t>native phone UGC</t>
        </is>
      </c>
      <c r="AB15" s="11" t="n">
        <v>6</v>
      </c>
      <c r="AC15" s="11" t="n">
        <v>7</v>
      </c>
      <c r="AD15" s="9" t="inlineStr">
        <is>
          <t>TOFU/MOFU street-test ad, cut stale offer and Amazon claims</t>
        </is>
      </c>
      <c r="AE15" s="9" t="inlineStr">
        <is>
          <t>'It's on sale right now' 12.7-19.0; 'Number one seller on Amazon' 19.9-22.8; Slow mid unboxing</t>
        </is>
      </c>
      <c r="AF15" s="9" t="inlineStr">
        <is>
          <t>man 30s, woman 30s, hands only for unboxing</t>
        </is>
      </c>
      <c r="AG15" s="11" t="inlineStr">
        <is>
          <t>en</t>
        </is>
      </c>
    </row>
    <row r="16" ht="76" customHeight="1">
      <c r="A16" s="9" t="inlineStr">
        <is>
          <t>RAW-V014</t>
        </is>
      </c>
      <c r="B16" s="9" t="n"/>
      <c r="C16" s="9" t="inlineStr">
        <is>
          <t>Cheap new perfume review</t>
        </is>
      </c>
      <c r="D16" s="9" t="inlineStr">
        <is>
          <t>A man in a red shirt holds the RAW box and says he bought a new perfume, calls it amazing and three times cheaper than others. Overlay lists PHEROMONE, CHEAP, LONG LASTING, ALL NATURAL while he unboxes it.</t>
        </is>
      </c>
      <c r="E16" s="9" t="inlineStr">
        <is>
          <t>Raw</t>
        </is>
      </c>
      <c r="F16" s="9" t="inlineStr">
        <is>
          <t>In library RAW-UGC-18 · USED</t>
        </is>
      </c>
      <c r="G16" s="11" t="inlineStr">
        <is>
          <t>Open</t>
        </is>
      </c>
      <c r="H16" s="11" t="n">
        <v>28</v>
      </c>
      <c r="I16" s="11" t="inlineStr">
        <is>
          <t>9:16</t>
        </is>
      </c>
      <c r="J16" s="9" t="inlineStr">
        <is>
          <t>Hello guys, I just bought this new perfume. It's amazing. (spoken)</t>
        </is>
      </c>
      <c r="K16" s="9" t="inlineStr">
        <is>
          <t>None/weak</t>
        </is>
      </c>
      <c r="L16" s="11" t="n">
        <v>3</v>
      </c>
      <c r="M16" s="9" t="inlineStr">
        <is>
          <t>Function</t>
        </is>
      </c>
      <c r="N16" s="9" t="inlineStr">
        <is>
          <t>Talking-head review</t>
        </is>
      </c>
      <c r="O16" s="9" t="inlineStr">
        <is>
          <t>Demonstration</t>
        </is>
      </c>
      <c r="P16" s="9" t="inlineStr">
        <is>
          <t>B-roll</t>
        </is>
      </c>
      <c r="Q16" s="9" t="inlineStr">
        <is>
          <t>Wanting a good perfume without paying a lot</t>
        </is>
      </c>
      <c r="R16" s="11" t="inlineStr">
        <is>
          <t>MOFU</t>
        </is>
      </c>
      <c r="S16" s="9" t="inlineStr">
        <is>
          <t>Friendly, enthusiastic</t>
        </is>
      </c>
      <c r="T16" s="11" t="n">
        <v>5</v>
      </c>
      <c r="U16" s="11" t="n">
        <v>6</v>
      </c>
      <c r="V16" s="11" t="n">
        <v>6</v>
      </c>
      <c r="W16" s="11" t="n">
        <v>5</v>
      </c>
      <c r="X16" s="11" t="n">
        <v>8</v>
      </c>
      <c r="Y16" s="11" t="inlineStr">
        <is>
          <t>No</t>
        </is>
      </c>
      <c r="Z16" s="9" t="inlineStr">
        <is>
          <t>Checklist overlay: 'PHEROMONE', 'CHEAP', 'LONG LASTING', 'ALL NATURAL' with heart effects. 'Cheap' framing and 'three times less expensive' clash with a premium RAW position.</t>
        </is>
      </c>
      <c r="AA16" s="9" t="inlineStr">
        <is>
          <t>native phone UGC</t>
        </is>
      </c>
      <c r="AB16" s="11" t="n">
        <v>5</v>
      </c>
      <c r="AC16" s="11" t="n">
        <v>3</v>
      </c>
      <c r="AD16" s="9" t="inlineStr">
        <is>
          <t>Skip or use only the unboxing B-roll</t>
        </is>
      </c>
      <c r="AE16" s="9" t="inlineStr">
        <is>
          <t>'Three times less expensive' and 'CHEAP' overlay; Sparkle and heart effects; Weak 'Hello guys' opener</t>
        </is>
      </c>
      <c r="AF16" s="9" t="inlineStr">
        <is>
          <t>man 40s solo</t>
        </is>
      </c>
      <c r="AG16" s="11" t="inlineStr">
        <is>
          <t>en</t>
        </is>
      </c>
    </row>
    <row r="17" ht="76" customHeight="1">
      <c r="A17" s="9" t="inlineStr">
        <is>
          <t>RAW-V015</t>
        </is>
      </c>
      <c r="B17" s="9" t="n"/>
      <c r="C17" s="9" t="inlineStr">
        <is>
          <t>No females? Three reasons and cologne</t>
        </is>
      </c>
      <c r="D17" s="9" t="inlineStr">
        <is>
          <t>A young man in a dorm room asks if you get no females and gives three reasons: ugly, no rizz, smell bad. Gives self-improvement tips, then pitches the RAW cologne his girlfriend loves because of the pheromones. Ends with a stale $12 price.</t>
        </is>
      </c>
      <c r="E17" s="9" t="inlineStr">
        <is>
          <t>Raw</t>
        </is>
      </c>
      <c r="F17" s="9" t="inlineStr">
        <is>
          <t>In library SHEET-13 · USED</t>
        </is>
      </c>
      <c r="G17" s="11" t="inlineStr">
        <is>
          <t>Open</t>
        </is>
      </c>
      <c r="H17" s="11" t="n">
        <v>58</v>
      </c>
      <c r="I17" s="11" t="inlineStr">
        <is>
          <t>9:16</t>
        </is>
      </c>
      <c r="J17" s="9" t="inlineStr">
        <is>
          <t>If you get no females this video is for you. There's three possible reasons girls don't want you. (spoken, on-screen: 'Do you get no females?')</t>
        </is>
      </c>
      <c r="K17" s="9" t="inlineStr">
        <is>
          <t>Pain Point</t>
        </is>
      </c>
      <c r="L17" s="11" t="n">
        <v>9</v>
      </c>
      <c r="M17" s="9" t="inlineStr">
        <is>
          <t>Attraction</t>
        </is>
      </c>
      <c r="N17" s="9" t="inlineStr">
        <is>
          <t>Talking-head review</t>
        </is>
      </c>
      <c r="O17" s="9" t="inlineStr">
        <is>
          <t>Listicle</t>
        </is>
      </c>
      <c r="P17" s="9" t="inlineStr">
        <is>
          <t>1. Hook</t>
        </is>
      </c>
      <c r="Q17" s="9" t="inlineStr">
        <is>
          <t>Getting no attention from women and fearing he is ugly, unfunny, or smells bad</t>
        </is>
      </c>
      <c r="R17" s="11" t="inlineStr">
        <is>
          <t>MOFU</t>
        </is>
      </c>
      <c r="S17" s="9" t="inlineStr">
        <is>
          <t>Direct, confident, a bit harsh</t>
        </is>
      </c>
      <c r="T17" s="11" t="n">
        <v>6</v>
      </c>
      <c r="U17" s="11" t="n">
        <v>6</v>
      </c>
      <c r="V17" s="11" t="n">
        <v>7</v>
      </c>
      <c r="W17" s="11" t="n">
        <v>7</v>
      </c>
      <c r="X17" s="11" t="n">
        <v>3</v>
      </c>
      <c r="Y17" s="11" t="inlineStr">
        <is>
          <t>No</t>
        </is>
      </c>
      <c r="Z17" s="9" t="inlineStr">
        <is>
          <t>'Do you get no females?' throughout. Spoken price '12 bucks' and 'some coupons, definitely hurry' are stale.</t>
        </is>
      </c>
      <c r="AA17" s="9" t="inlineStr">
        <is>
          <t>native phone UGC</t>
        </is>
      </c>
      <c r="AB17" s="11" t="n">
        <v>8</v>
      </c>
      <c r="AC17" s="11" t="n">
        <v>7</v>
      </c>
      <c r="AD17" s="9" t="inlineStr">
        <is>
          <t>TOFU pain-point opener, cut to 0:00-0:16 plus 0:41-0:53</t>
        </is>
      </c>
      <c r="AE17" s="9" t="inlineStr">
        <is>
          <t>'12 bucks right now' and coupons line 53.7-58.2; Look-maxing and gym advice 16-41 (off-message, 'you're ugly' is harsh); Dead zone before the product</t>
        </is>
      </c>
      <c r="AF17" s="9" t="inlineStr">
        <is>
          <t>young man 20s solo</t>
        </is>
      </c>
      <c r="AG17" s="11" t="inlineStr">
        <is>
          <t>en</t>
        </is>
      </c>
    </row>
    <row r="18" ht="76" customHeight="1">
      <c r="A18" s="9" t="inlineStr">
        <is>
          <t>RAW-V016</t>
        </is>
      </c>
      <c r="B18" s="9" t="n"/>
      <c r="C18" s="9" t="inlineStr">
        <is>
          <t>Horse girl hay bale husband</t>
        </is>
      </c>
      <c r="D18" s="9" t="inlineStr">
        <is>
          <t>A cowboy hauls hay with a RAW bottle on a bale, then his wife says she can smell him from a mile away and they hug and laugh. Voiceover is the wife.</t>
        </is>
      </c>
      <c r="E18" s="9" t="inlineStr">
        <is>
          <t>Raw</t>
        </is>
      </c>
      <c r="F18" s="9" t="inlineStr">
        <is>
          <t>In library SHEET-04 · USED</t>
        </is>
      </c>
      <c r="G18" s="11" t="inlineStr">
        <is>
          <t>Open</t>
        </is>
      </c>
      <c r="H18" s="11" t="n">
        <v>23</v>
      </c>
      <c r="I18" s="11" t="inlineStr">
        <is>
          <t>9:16</t>
        </is>
      </c>
      <c r="J18" s="9" t="inlineStr">
        <is>
          <t>The secret to keeping your horse girl happy is buying her horse's hay, but if you want to know the real secret to keeping her happy, it's wearing this raw pheromone cologne spray.</t>
        </is>
      </c>
      <c r="K18" s="9" t="inlineStr">
        <is>
          <t>Relatable</t>
        </is>
      </c>
      <c r="L18" s="11" t="n">
        <v>7</v>
      </c>
      <c r="M18" s="9" t="inlineStr">
        <is>
          <t>Attraction</t>
        </is>
      </c>
      <c r="N18" s="9" t="inlineStr">
        <is>
          <t>Woman buying for her man</t>
        </is>
      </c>
      <c r="O18" s="9" t="inlineStr">
        <is>
          <t>Storytelling</t>
        </is>
      </c>
      <c r="P18" s="9" t="inlineStr">
        <is>
          <t>1. Hook</t>
        </is>
      </c>
      <c r="Q18" s="9" t="inlineStr">
        <is>
          <t>Wants his wife to be drawn to him and want him every day</t>
        </is>
      </c>
      <c r="R18" s="11" t="inlineStr">
        <is>
          <t>MOFU</t>
        </is>
      </c>
      <c r="S18" s="9" t="inlineStr">
        <is>
          <t>playful affection</t>
        </is>
      </c>
      <c r="T18" s="11" t="n">
        <v>8</v>
      </c>
      <c r="U18" s="11" t="n">
        <v>9</v>
      </c>
      <c r="V18" s="11" t="n">
        <v>8</v>
      </c>
      <c r="W18" s="11" t="n">
        <v>8</v>
      </c>
      <c r="X18" s="11" t="n">
        <v>8</v>
      </c>
      <c r="Y18" s="11" t="inlineStr">
        <is>
          <t>No</t>
        </is>
      </c>
      <c r="Z18" s="9" t="inlineStr">
        <is>
          <t>POV caption 'You want to keep your horse girl happy' in first seconds. No stale offer.</t>
        </is>
      </c>
      <c r="AA18" s="9" t="inlineStr">
        <is>
          <t>native phone UGC</t>
        </is>
      </c>
      <c r="AB18" s="11" t="n">
        <v>8</v>
      </c>
      <c r="AC18" s="11" t="n">
        <v>7</v>
      </c>
      <c r="AD18" s="9" t="inlineStr">
        <is>
          <t>Niche hook opener or woman-reaction proof for a couple recut</t>
        </is>
      </c>
      <c r="AE18" s="9" t="inlineStr">
        <is>
          <t>'on sale right now' line if offer wording must match 78% off; Long first sentence</t>
        </is>
      </c>
      <c r="AF18" s="9" t="inlineStr">
        <is>
          <t>couple 30s, man in cowboy hat and wife in cap</t>
        </is>
      </c>
      <c r="AG18" s="11" t="inlineStr">
        <is>
          <t>en</t>
        </is>
      </c>
    </row>
    <row r="19" ht="76" customHeight="1">
      <c r="A19" s="9" t="inlineStr">
        <is>
          <t>RAW-V017</t>
        </is>
      </c>
      <c r="B19" s="9" t="n"/>
      <c r="C19" s="9" t="inlineStr">
        <is>
          <t>Wife surprises husband with gift</t>
        </is>
      </c>
      <c r="D19" s="9" t="inlineStr">
        <is>
          <t>A woman gives her husband a blue gift bag, he opens the RAW box, sprays, and kisses her. She narrates that it is a travel size gift for a wedding.</t>
        </is>
      </c>
      <c r="E19" s="9" t="inlineStr">
        <is>
          <t>Raw</t>
        </is>
      </c>
      <c r="F19" s="9" t="inlineStr">
        <is>
          <t>In library SHEET-05</t>
        </is>
      </c>
      <c r="G19" s="11" t="inlineStr">
        <is>
          <t>Open</t>
        </is>
      </c>
      <c r="H19" s="11" t="n">
        <v>20</v>
      </c>
      <c r="I19" s="11" t="inlineStr">
        <is>
          <t>9:16</t>
        </is>
      </c>
      <c r="J19" s="9" t="inlineStr">
        <is>
          <t>Prize my husband with a gift. He just got promoted so I figured I'd do this.</t>
        </is>
      </c>
      <c r="K19" s="9" t="inlineStr">
        <is>
          <t>Relatable</t>
        </is>
      </c>
      <c r="L19" s="11" t="n">
        <v>5</v>
      </c>
      <c r="M19" s="9" t="inlineStr">
        <is>
          <t>Experience</t>
        </is>
      </c>
      <c r="N19" s="9" t="inlineStr">
        <is>
          <t>Woman buying for her man</t>
        </is>
      </c>
      <c r="O19" s="9" t="inlineStr">
        <is>
          <t>Storytelling</t>
        </is>
      </c>
      <c r="P19" s="9" t="inlineStr">
        <is>
          <t>Context</t>
        </is>
      </c>
      <c r="Q19" s="9" t="inlineStr">
        <is>
          <t>Wants a gift that makes him feel good and smell good for an event</t>
        </is>
      </c>
      <c r="R19" s="11" t="inlineStr">
        <is>
          <t>TOFU</t>
        </is>
      </c>
      <c r="S19" s="9" t="inlineStr">
        <is>
          <t>warm surprise</t>
        </is>
      </c>
      <c r="T19" s="11" t="n">
        <v>6</v>
      </c>
      <c r="U19" s="11" t="n">
        <v>6</v>
      </c>
      <c r="V19" s="11" t="n">
        <v>6</v>
      </c>
      <c r="W19" s="11" t="n">
        <v>6</v>
      </c>
      <c r="X19" s="11" t="n">
        <v>7</v>
      </c>
      <c r="Y19" s="11" t="inlineStr">
        <is>
          <t>No</t>
        </is>
      </c>
      <c r="Z19" s="9" t="inlineStr">
        <is>
          <t>None.</t>
        </is>
      </c>
      <c r="AA19" s="9" t="inlineStr">
        <is>
          <t>native phone UGC</t>
        </is>
      </c>
      <c r="AB19" s="11" t="n">
        <v>7</v>
      </c>
      <c r="AC19" s="11" t="n">
        <v>4</v>
      </c>
      <c r="AD19" s="9" t="inlineStr">
        <is>
          <t>Gift-angle unboxing B-roll or woman-buying-for-man cutaway</t>
        </is>
      </c>
      <c r="AE19" s="9" t="inlineStr">
        <is>
          <t>Opening gift bag fumbling 0 to 5s; Travel size mention if not matching current offer</t>
        </is>
      </c>
      <c r="AF19" s="9" t="inlineStr">
        <is>
          <t>couple 30s, kitchen</t>
        </is>
      </c>
      <c r="AG19" s="11" t="inlineStr">
        <is>
          <t>en</t>
        </is>
      </c>
    </row>
    <row r="20" ht="76" customHeight="1">
      <c r="A20" s="9" t="inlineStr">
        <is>
          <t>RAW-V018</t>
        </is>
      </c>
      <c r="B20" s="9" t="n"/>
      <c r="C20" s="9" t="inlineStr">
        <is>
          <t>Champagne of fragrances unboxing</t>
        </is>
      </c>
      <c r="D20" s="9" t="inlineStr">
        <is>
          <t>Hands unbox the RAW box with check-mark captions, then a young man sprays his wrist and neck and shows bottle and box. Has TikTok watermark and handle.</t>
        </is>
      </c>
      <c r="E20" s="9" t="inlineStr">
        <is>
          <t>Raw</t>
        </is>
      </c>
      <c r="F20" s="9" t="inlineStr">
        <is>
          <t>New</t>
        </is>
      </c>
      <c r="G20" s="11" t="inlineStr">
        <is>
          <t>Open</t>
        </is>
      </c>
      <c r="H20" s="11" t="n">
        <v>9</v>
      </c>
      <c r="I20" s="11" t="inlineStr">
        <is>
          <t>9:16</t>
        </is>
      </c>
      <c r="J20" s="9" t="inlineStr">
        <is>
          <t>I just found the champagne of fragrances</t>
        </is>
      </c>
      <c r="K20" s="9" t="inlineStr">
        <is>
          <t>Curiosity</t>
        </is>
      </c>
      <c r="L20" s="11" t="n">
        <v>6</v>
      </c>
      <c r="M20" s="9" t="inlineStr">
        <is>
          <t>Function</t>
        </is>
      </c>
      <c r="N20" s="9" t="inlineStr">
        <is>
          <t>Product B-roll</t>
        </is>
      </c>
      <c r="O20" s="9" t="inlineStr">
        <is>
          <t>Demonstration</t>
        </is>
      </c>
      <c r="P20" s="9" t="inlineStr">
        <is>
          <t>B-roll</t>
        </is>
      </c>
      <c r="Q20" s="9" t="inlineStr">
        <is>
          <t>Wants to smell premium and attract with pheromones</t>
        </is>
      </c>
      <c r="R20" s="11" t="inlineStr">
        <is>
          <t>MOFU</t>
        </is>
      </c>
      <c r="S20" s="9" t="inlineStr">
        <is>
          <t>excited discovery</t>
        </is>
      </c>
      <c r="T20" s="11" t="n">
        <v>5</v>
      </c>
      <c r="U20" s="11" t="n">
        <v>5</v>
      </c>
      <c r="V20" s="11" t="n">
        <v>6</v>
      </c>
      <c r="W20" s="11" t="n">
        <v>4</v>
      </c>
      <c r="X20" s="11" t="n">
        <v>8</v>
      </c>
      <c r="Y20" s="11" t="inlineStr">
        <is>
          <t>No</t>
        </is>
      </c>
      <c r="Z20" s="9" t="inlineStr">
        <is>
          <t>Captions: 'I just found the champagne of fragrances', 'All natural, Cherry cinnamon, Enhances your skin scent, PHEROMONES'. TikTok logo and @brem.nj watermark throughout. Claims like all natural.</t>
        </is>
      </c>
      <c r="AA20" s="9" t="inlineStr">
        <is>
          <t>native phone UGC</t>
        </is>
      </c>
      <c r="AB20" s="11" t="n"/>
      <c r="AC20" s="11" t="n">
        <v>3</v>
      </c>
      <c r="AD20" s="9" t="inlineStr">
        <is>
          <t>Low-priority B-roll; skip unless watermark removed</t>
        </is>
      </c>
      <c r="AE20" s="9" t="inlineStr">
        <is>
          <t>TikTok watermark and handle; Baked checklist claims; Low-res frames</t>
        </is>
      </c>
      <c r="AF20" s="9" t="inlineStr">
        <is>
          <t>man 20, young, solo</t>
        </is>
      </c>
      <c r="AG20" s="11" t="inlineStr">
        <is>
          <t>en</t>
        </is>
      </c>
    </row>
    <row r="21" ht="76" customHeight="1">
      <c r="A21" s="9" t="inlineStr">
        <is>
          <t>RAW-V019</t>
        </is>
      </c>
      <c r="B21" s="9" t="n"/>
      <c r="C21" s="9" t="inlineStr">
        <is>
          <t>He cheated storytime perfume twist</t>
        </is>
      </c>
      <c r="D21" s="9" t="inlineStr">
        <is>
          <t>A woman in a car tells a cheating storytime, then says she was wearing the RAW perfume he got her and he claims it attracts ladies. Ends with an orange-cart plug.</t>
        </is>
      </c>
      <c r="E21" s="9" t="inlineStr">
        <is>
          <t>Raw</t>
        </is>
      </c>
      <c r="F21" s="9" t="inlineStr">
        <is>
          <t>In library SHEET-06</t>
        </is>
      </c>
      <c r="G21" s="11" t="inlineStr">
        <is>
          <t>Open</t>
        </is>
      </c>
      <c r="H21" s="11" t="n">
        <v>62</v>
      </c>
      <c r="I21" s="11" t="inlineStr">
        <is>
          <t>9:16</t>
        </is>
      </c>
      <c r="J21" s="9" t="inlineStr">
        <is>
          <t>Someone needs to explain to me why my man cheated on me and then proceeded to say I'm the reason why he cheated</t>
        </is>
      </c>
      <c r="K21" s="9" t="inlineStr">
        <is>
          <t>Pain Point</t>
        </is>
      </c>
      <c r="L21" s="11" t="n">
        <v>8</v>
      </c>
      <c r="M21" s="9" t="inlineStr">
        <is>
          <t>Experience</t>
        </is>
      </c>
      <c r="N21" s="9" t="inlineStr">
        <is>
          <t>Skit/meme</t>
        </is>
      </c>
      <c r="O21" s="9" t="inlineStr">
        <is>
          <t>Storytelling</t>
        </is>
      </c>
      <c r="P21" s="9" t="inlineStr">
        <is>
          <t>1. Hook</t>
        </is>
      </c>
      <c r="Q21" s="9" t="inlineStr">
        <is>
          <t>Fear of being cheated on and blamed</t>
        </is>
      </c>
      <c r="R21" s="11" t="inlineStr">
        <is>
          <t>TOFU</t>
        </is>
      </c>
      <c r="S21" s="9" t="inlineStr">
        <is>
          <t>anger and drama</t>
        </is>
      </c>
      <c r="T21" s="11" t="n">
        <v>6</v>
      </c>
      <c r="U21" s="11" t="n">
        <v>6</v>
      </c>
      <c r="V21" s="11" t="n">
        <v>6</v>
      </c>
      <c r="W21" s="11" t="n">
        <v>8</v>
      </c>
      <c r="X21" s="11" t="n">
        <v>3</v>
      </c>
      <c r="Y21" s="11" t="inlineStr">
        <is>
          <t>No</t>
        </is>
      </c>
      <c r="Z21" s="9" t="inlineStr">
        <is>
          <t>None burned in. Spoken: TikTok shop, orange card, on sale.</t>
        </is>
      </c>
      <c r="AA21" s="9" t="inlineStr">
        <is>
          <t>native phone UGC</t>
        </is>
      </c>
      <c r="AB21" s="11" t="n">
        <v>8</v>
      </c>
      <c r="AC21" s="11" t="n">
        <v>3</v>
      </c>
      <c r="AD21" s="9" t="inlineStr">
        <is>
          <t>Drama hook idea only; hard to recut cleanly</t>
        </is>
      </c>
      <c r="AE21" s="9" t="inlineStr">
        <is>
          <t>TikTok shop and orange card references; Long middle story 8 to 40s; Sunset color cast</t>
        </is>
      </c>
      <c r="AF21" s="9" t="inlineStr">
        <is>
          <t>woman 20s solo</t>
        </is>
      </c>
      <c r="AG21" s="11" t="inlineStr">
        <is>
          <t>en</t>
        </is>
      </c>
    </row>
    <row r="22" ht="76" customHeight="1">
      <c r="A22" s="9" t="inlineStr">
        <is>
          <t>RAW-V020</t>
        </is>
      </c>
      <c r="B22" s="9" t="n"/>
      <c r="C22" s="9" t="inlineStr">
        <is>
          <t>Mirror prep couple sensory voiceover</t>
        </is>
      </c>
      <c r="D22" s="9" t="inlineStr">
        <is>
          <t>A man in a blazer applies RAW at a bathroom mirror, his wife leans in and smells his neck and smiles, followed by hand-held bottle B-roll. A woman voiceover describes the notes.</t>
        </is>
      </c>
      <c r="E22" s="9" t="inlineStr">
        <is>
          <t>Raw</t>
        </is>
      </c>
      <c r="F22" s="9" t="inlineStr">
        <is>
          <t>In library SHEET-30 · USED</t>
        </is>
      </c>
      <c r="G22" s="11" t="inlineStr">
        <is>
          <t>Open</t>
        </is>
      </c>
      <c r="H22" s="11" t="n">
        <v>22</v>
      </c>
      <c r="I22" s="11" t="inlineStr">
        <is>
          <t>9:16</t>
        </is>
      </c>
      <c r="J22" s="9" t="inlineStr">
        <is>
          <t>There's something irresistible about raw the moment my man puts it on I can't help but gravitate towards him</t>
        </is>
      </c>
      <c r="K22" s="9" t="inlineStr">
        <is>
          <t>Desire</t>
        </is>
      </c>
      <c r="L22" s="11" t="n">
        <v>6</v>
      </c>
      <c r="M22" s="9" t="inlineStr">
        <is>
          <t>Attraction</t>
        </is>
      </c>
      <c r="N22" s="9" t="inlineStr">
        <is>
          <t>Women's reaction</t>
        </is>
      </c>
      <c r="O22" s="9" t="inlineStr">
        <is>
          <t>Sensory Description/Benefit Framing</t>
        </is>
      </c>
      <c r="P22" s="9" t="inlineStr">
        <is>
          <t>5. Proof</t>
        </is>
      </c>
      <c r="Q22" s="9" t="inlineStr">
        <is>
          <t>Wants his wife to be pulled toward him when he wears it</t>
        </is>
      </c>
      <c r="R22" s="11" t="inlineStr">
        <is>
          <t>MOFU</t>
        </is>
      </c>
      <c r="S22" s="9" t="inlineStr">
        <is>
          <t>affection and desire</t>
        </is>
      </c>
      <c r="T22" s="11" t="n">
        <v>7</v>
      </c>
      <c r="U22" s="11" t="n">
        <v>7</v>
      </c>
      <c r="V22" s="11" t="n">
        <v>7</v>
      </c>
      <c r="W22" s="11" t="n">
        <v>7</v>
      </c>
      <c r="X22" s="11" t="n">
        <v>7</v>
      </c>
      <c r="Y22" s="11" t="inlineStr">
        <is>
          <t>No</t>
        </is>
      </c>
      <c r="Z22" s="9" t="inlineStr">
        <is>
          <t>None.</t>
        </is>
      </c>
      <c r="AA22" s="9" t="inlineStr">
        <is>
          <t>polished UGC</t>
        </is>
      </c>
      <c r="AB22" s="11" t="n">
        <v>7</v>
      </c>
      <c r="AC22" s="11" t="n">
        <v>6</v>
      </c>
      <c r="AD22" s="9" t="inlineStr">
        <is>
          <t>Woman-reaction proof insert in a couple recut</t>
        </is>
      </c>
      <c r="AE22" s="9" t="inlineStr">
        <is>
          <t>Notes description 'bergamot, pink pepper, lavender' if not verified; 'more than just a scent. It's a connection' soft close</t>
        </is>
      </c>
      <c r="AF22" s="9" t="inlineStr">
        <is>
          <t>couple 30s-40s, man in black blazer and wife</t>
        </is>
      </c>
      <c r="AG22" s="11" t="inlineStr">
        <is>
          <t>en</t>
        </is>
      </c>
    </row>
    <row r="23" ht="76" customHeight="1">
      <c r="A23" s="9" t="inlineStr">
        <is>
          <t>RAW-V021</t>
        </is>
      </c>
      <c r="B23" s="9" t="n"/>
      <c r="C23" s="9" t="inlineStr">
        <is>
          <t>Bearded man bar scene, no speech</t>
        </is>
      </c>
      <c r="D23" s="9" t="inlineStr">
        <is>
          <t>Polished montage: red hallway hero bottle, long-haired bearded man sprays his neck, he drives, a woman reaches into her bag, they meet at a bar and hug, bottle held in the frame. Only one spoken line, likely music-driven.</t>
        </is>
      </c>
      <c r="E23" s="9" t="inlineStr">
        <is>
          <t>Raw</t>
        </is>
      </c>
      <c r="F23" s="9" t="inlineStr">
        <is>
          <t>In library SHEET-28</t>
        </is>
      </c>
      <c r="G23" s="11" t="inlineStr">
        <is>
          <t>Open</t>
        </is>
      </c>
      <c r="H23" s="11" t="n">
        <v>28</v>
      </c>
      <c r="I23" s="11" t="inlineStr">
        <is>
          <t>9:16</t>
        </is>
      </c>
      <c r="J23" s="9" t="inlineStr">
        <is>
          <t>And where do we go?</t>
        </is>
      </c>
      <c r="K23" s="9" t="inlineStr">
        <is>
          <t>Scroll-Stopping</t>
        </is>
      </c>
      <c r="L23" s="11" t="n">
        <v>8</v>
      </c>
      <c r="M23" s="9" t="inlineStr">
        <is>
          <t>Attraction</t>
        </is>
      </c>
      <c r="N23" s="9" t="inlineStr">
        <is>
          <t>Women's reaction</t>
        </is>
      </c>
      <c r="O23" s="9" t="inlineStr">
        <is>
          <t>Roleplay/POV</t>
        </is>
      </c>
      <c r="P23" s="9" t="inlineStr">
        <is>
          <t>1. Hook</t>
        </is>
      </c>
      <c r="Q23" s="9" t="inlineStr">
        <is>
          <t>Wants to be wanted by a woman on a night out</t>
        </is>
      </c>
      <c r="R23" s="11" t="inlineStr">
        <is>
          <t>TOFU</t>
        </is>
      </c>
      <c r="S23" s="9" t="inlineStr">
        <is>
          <t>sexy anticipation</t>
        </is>
      </c>
      <c r="T23" s="11" t="n">
        <v>9</v>
      </c>
      <c r="U23" s="11" t="n">
        <v>8</v>
      </c>
      <c r="V23" s="11" t="n">
        <v>9</v>
      </c>
      <c r="W23" s="11" t="n">
        <v>8</v>
      </c>
      <c r="X23" s="11" t="n">
        <v>9</v>
      </c>
      <c r="Y23" s="11" t="inlineStr">
        <is>
          <t>No</t>
        </is>
      </c>
      <c r="Z23" s="9" t="inlineStr">
        <is>
          <t>None.</t>
        </is>
      </c>
      <c r="AA23" s="9" t="inlineStr">
        <is>
          <t>produced</t>
        </is>
      </c>
      <c r="AB23" s="11" t="n">
        <v>3</v>
      </c>
      <c r="AC23" s="11" t="n">
        <v>8</v>
      </c>
      <c r="AD23" s="9" t="inlineStr">
        <is>
          <t>TOFU visual-led attraction cut with music; hero B-roll pack</t>
        </is>
      </c>
      <c r="AE23" s="9" t="inlineStr">
        <is>
          <t>Dead stretch with driving 8 to 12s; Transcript line 'And where do we go?'</t>
        </is>
      </c>
      <c r="AF23" s="9" t="inlineStr">
        <is>
          <t>man 30s long hair beard, woman 30s</t>
        </is>
      </c>
      <c r="AG23" s="11" t="inlineStr">
        <is>
          <t>en</t>
        </is>
      </c>
    </row>
    <row r="24" ht="76" customHeight="1">
      <c r="A24" s="9" t="inlineStr">
        <is>
          <t>RAW-V022</t>
        </is>
      </c>
      <c r="B24" s="9" t="n"/>
      <c r="C24" s="9" t="inlineStr">
        <is>
          <t>POV dad tries cologne on mom</t>
        </is>
      </c>
      <c r="D24" s="9" t="inlineStr">
        <is>
          <t>Dad and teen son in a blue-lit room, dad holds up RAW. Then mom's reaction on the couch and in the kitchen with roses and the RAW box. Audio sounds like a trending voiceover.</t>
        </is>
      </c>
      <c r="E24" s="9" t="inlineStr">
        <is>
          <t>Raw</t>
        </is>
      </c>
      <c r="F24" s="9" t="inlineStr">
        <is>
          <t>In library SHEET-14 · USED</t>
        </is>
      </c>
      <c r="G24" s="11" t="inlineStr">
        <is>
          <t>Open</t>
        </is>
      </c>
      <c r="H24" s="11" t="n">
        <v>26</v>
      </c>
      <c r="I24" s="11" t="inlineStr">
        <is>
          <t>9:16</t>
        </is>
      </c>
      <c r="J24" s="9" t="inlineStr">
        <is>
          <t>POV: your dad is trying to get my mom's reaction TO THE VIRAL PHEROMONE COLOGNE</t>
        </is>
      </c>
      <c r="K24" s="9" t="inlineStr">
        <is>
          <t>Scroll-Stopping</t>
        </is>
      </c>
      <c r="L24" s="11" t="n">
        <v>8</v>
      </c>
      <c r="M24" s="9" t="inlineStr">
        <is>
          <t>Attraction</t>
        </is>
      </c>
      <c r="N24" s="9" t="inlineStr">
        <is>
          <t>Skit/meme</t>
        </is>
      </c>
      <c r="O24" s="9" t="inlineStr">
        <is>
          <t>Roleplay/POV</t>
        </is>
      </c>
      <c r="P24" s="9" t="inlineStr">
        <is>
          <t>1. Hook</t>
        </is>
      </c>
      <c r="Q24" s="9" t="inlineStr">
        <is>
          <t>Wants his wife to react to him when he wears it</t>
        </is>
      </c>
      <c r="R24" s="11" t="inlineStr">
        <is>
          <t>MOFU</t>
        </is>
      </c>
      <c r="S24" s="9" t="inlineStr">
        <is>
          <t>funny and warm</t>
        </is>
      </c>
      <c r="T24" s="11" t="n">
        <v>7</v>
      </c>
      <c r="U24" s="11" t="n">
        <v>7</v>
      </c>
      <c r="V24" s="11" t="n">
        <v>7</v>
      </c>
      <c r="W24" s="11" t="n">
        <v>8</v>
      </c>
      <c r="X24" s="11" t="n">
        <v>8</v>
      </c>
      <c r="Y24" s="11" t="inlineStr">
        <is>
          <t>No</t>
        </is>
      </c>
      <c r="Z24" s="9" t="inlineStr">
        <is>
          <t>Captions: 'POV: your dad is trying to get my mom's reaction TO THE VIRAL PHEROMONE COLOGNE'; 'My mom's reaction 24/7'. No stale offer.</t>
        </is>
      </c>
      <c r="AA24" s="9" t="inlineStr">
        <is>
          <t>native phone UGC</t>
        </is>
      </c>
      <c r="AB24" s="11" t="n">
        <v>5</v>
      </c>
      <c r="AC24" s="11" t="n">
        <v>6</v>
      </c>
      <c r="AD24" s="9" t="inlineStr">
        <is>
          <t>Skit opener with fresh voiceover; mom reaction proof</t>
        </is>
      </c>
      <c r="AE24" s="9" t="inlineStr">
        <is>
          <t>TikTok Shop coupons line; Spoken audio that does not match picture; Coconut oil base claim</t>
        </is>
      </c>
      <c r="AF24" s="9" t="inlineStr">
        <is>
          <t>man 40s dad, teen boy, woman 40s mom</t>
        </is>
      </c>
      <c r="AG24" s="11" t="inlineStr">
        <is>
          <t>en</t>
        </is>
      </c>
    </row>
    <row r="25" ht="76" customHeight="1">
      <c r="A25" s="9" t="inlineStr">
        <is>
          <t>RAW-V023</t>
        </is>
      </c>
      <c r="B25" s="9" t="n"/>
      <c r="C25" s="9" t="inlineStr">
        <is>
          <t>How did I go from this to this</t>
        </is>
      </c>
      <c r="D25" s="9" t="inlineStr">
        <is>
          <t>Text-message breakup then a pivot to RAW: black screen texts 'We're finished' then 'What's that new cologne you had on?', followed by unboxing, a wrist spray, and a couple saying it smells so good.</t>
        </is>
      </c>
      <c r="E25" s="9" t="inlineStr">
        <is>
          <t>Raw</t>
        </is>
      </c>
      <c r="F25" s="9" t="inlineStr">
        <is>
          <t>In library SHEET-19 · USED</t>
        </is>
      </c>
      <c r="G25" s="11" t="inlineStr">
        <is>
          <t>Open</t>
        </is>
      </c>
      <c r="H25" s="11" t="n">
        <v>44</v>
      </c>
      <c r="I25" s="11" t="inlineStr">
        <is>
          <t>9:16</t>
        </is>
      </c>
      <c r="J25" s="9" t="inlineStr">
        <is>
          <t>How did I go from this to this to this?</t>
        </is>
      </c>
      <c r="K25" s="9" t="inlineStr">
        <is>
          <t>Pain Point</t>
        </is>
      </c>
      <c r="L25" s="11" t="n">
        <v>9</v>
      </c>
      <c r="M25" s="9" t="inlineStr">
        <is>
          <t>Attraction</t>
        </is>
      </c>
      <c r="N25" s="9" t="inlineStr">
        <is>
          <t>Compliment story</t>
        </is>
      </c>
      <c r="O25" s="9" t="inlineStr">
        <is>
          <t>Identity Transformation</t>
        </is>
      </c>
      <c r="P25" s="9" t="inlineStr">
        <is>
          <t>1. Hook</t>
        </is>
      </c>
      <c r="Q25" s="9" t="inlineStr">
        <is>
          <t>Wants to go from rejected to wanted by a woman</t>
        </is>
      </c>
      <c r="R25" s="11" t="inlineStr">
        <is>
          <t>MOFU</t>
        </is>
      </c>
      <c r="S25" s="9" t="inlineStr">
        <is>
          <t>redemption</t>
        </is>
      </c>
      <c r="T25" s="11" t="n">
        <v>7</v>
      </c>
      <c r="U25" s="11" t="n">
        <v>7</v>
      </c>
      <c r="V25" s="11" t="n">
        <v>6</v>
      </c>
      <c r="W25" s="11" t="n">
        <v>6</v>
      </c>
      <c r="X25" s="11" t="n">
        <v>7</v>
      </c>
      <c r="Y25" s="11" t="inlineStr">
        <is>
          <t>No</t>
        </is>
      </c>
      <c r="Z25" s="9" t="inlineStr">
        <is>
          <t>Burned-in word-by-word captions: 'HOW DID I GO FROM THIS TO THIS TO', 'RAW COLOGNE BY', 'JUST SPRAY A LITTLE BIT ON AND THEY CAN'T'... Lyrics-style subtitles. No stale offer.</t>
        </is>
      </c>
      <c r="AA25" s="9" t="inlineStr">
        <is>
          <t>native phone UGC</t>
        </is>
      </c>
      <c r="AB25" s="11" t="n">
        <v>6</v>
      </c>
      <c r="AC25" s="11" t="n">
        <v>7</v>
      </c>
      <c r="AD25" s="9" t="inlineStr">
        <is>
          <t>TOFU transformation hook recut, compliment story</t>
        </is>
      </c>
      <c r="AE25" s="9" t="inlineStr">
        <is>
          <t>Repeated 'More of it please' loop 34 to 40s; Shaky balcony shots; 'They can't resist' claim wording check</t>
        </is>
      </c>
      <c r="AF25" s="9" t="inlineStr">
        <is>
          <t>man 30s with headband, woman 30s, passer-by woman</t>
        </is>
      </c>
      <c r="AG25" s="11" t="inlineStr">
        <is>
          <t>en</t>
        </is>
      </c>
    </row>
    <row r="26" ht="76" customHeight="1">
      <c r="A26" s="9" t="inlineStr">
        <is>
          <t>RAW-V024</t>
        </is>
      </c>
      <c r="B26" s="9" t="n"/>
      <c r="C26" s="9" t="inlineStr">
        <is>
          <t>Unbox and spray hero clip</t>
        </is>
      </c>
      <c r="D26" s="9" t="inlineStr">
        <is>
          <t>Short silent clip: hand opens a red RAW box on a wood table, picks up the bottle, then a man sprays his neck and chest to camera, ending with a hero bottle shot on a glass table.</t>
        </is>
      </c>
      <c r="E26" s="9" t="inlineStr">
        <is>
          <t>Raw</t>
        </is>
      </c>
      <c r="F26" s="9" t="inlineStr">
        <is>
          <t>In library SHEET-33</t>
        </is>
      </c>
      <c r="G26" s="11" t="inlineStr">
        <is>
          <t>Open</t>
        </is>
      </c>
      <c r="H26" s="11" t="n">
        <v>7</v>
      </c>
      <c r="I26" s="11" t="inlineStr">
        <is>
          <t>9:16</t>
        </is>
      </c>
      <c r="J26" s="9" t="inlineStr">
        <is>
          <t>None spoken or shown</t>
        </is>
      </c>
      <c r="K26" s="9" t="inlineStr">
        <is>
          <t>Scroll-Stopping</t>
        </is>
      </c>
      <c r="L26" s="11" t="n">
        <v>6</v>
      </c>
      <c r="M26" s="9" t="inlineStr">
        <is>
          <t>Experience</t>
        </is>
      </c>
      <c r="N26" s="9" t="inlineStr">
        <is>
          <t>Product B-roll</t>
        </is>
      </c>
      <c r="O26" s="9" t="inlineStr">
        <is>
          <t>B-roll only</t>
        </is>
      </c>
      <c r="P26" s="9" t="inlineStr">
        <is>
          <t>B-roll</t>
        </is>
      </c>
      <c r="Q26" s="9" t="inlineStr">
        <is>
          <t>Wants a premium, confident scent routine</t>
        </is>
      </c>
      <c r="R26" s="11" t="inlineStr">
        <is>
          <t>TOFU</t>
        </is>
      </c>
      <c r="S26" s="9" t="inlineStr">
        <is>
          <t>calm confidence</t>
        </is>
      </c>
      <c r="T26" s="11" t="n">
        <v>8</v>
      </c>
      <c r="U26" s="11" t="n">
        <v>8</v>
      </c>
      <c r="V26" s="11" t="n">
        <v>8</v>
      </c>
      <c r="W26" s="11" t="n">
        <v>8</v>
      </c>
      <c r="X26" s="11" t="n">
        <v>9</v>
      </c>
      <c r="Y26" s="11" t="inlineStr">
        <is>
          <t>No</t>
        </is>
      </c>
      <c r="Z26" s="9" t="inlineStr">
        <is>
          <t>None.</t>
        </is>
      </c>
      <c r="AA26" s="9" t="inlineStr">
        <is>
          <t>polished UGC</t>
        </is>
      </c>
      <c r="AB26" s="11" t="n"/>
      <c r="AC26" s="11" t="n">
        <v>5</v>
      </c>
      <c r="AD26" s="9" t="inlineStr">
        <is>
          <t>Core B-roll pack: unbox, spray and hero shots</t>
        </is>
      </c>
      <c r="AE26" s="9" t="inlineStr">
        <is>
          <t>Nothing major; no sound</t>
        </is>
      </c>
      <c r="AF26" s="9" t="inlineStr">
        <is>
          <t>man 30s solo, hands</t>
        </is>
      </c>
      <c r="AG26" s="11" t="inlineStr">
        <is>
          <t>en</t>
        </is>
      </c>
    </row>
    <row r="27" ht="76" customHeight="1">
      <c r="A27" s="9" t="inlineStr">
        <is>
          <t>RAW-V025</t>
        </is>
      </c>
      <c r="B27" s="9" t="n"/>
      <c r="C27" s="9" t="inlineStr">
        <is>
          <t>Marty Smith college athlete review</t>
        </is>
      </c>
      <c r="D27" s="9" t="inlineStr">
        <is>
          <t>A college athlete in a chair does a long partnered product review, unboxing the RAW box, showing the bottle, spraying once and walking into the hallway. TikTok shop plug at end.</t>
        </is>
      </c>
      <c r="E27" s="9" t="inlineStr">
        <is>
          <t>Raw</t>
        </is>
      </c>
      <c r="F27" s="9" t="inlineStr">
        <is>
          <t>In library RAW-UGC-19</t>
        </is>
      </c>
      <c r="G27" s="11" t="inlineStr">
        <is>
          <t>Open</t>
        </is>
      </c>
      <c r="H27" s="11" t="n">
        <v>93</v>
      </c>
      <c r="I27" s="11" t="inlineStr">
        <is>
          <t>9:16</t>
        </is>
      </c>
      <c r="J27" s="9" t="inlineStr">
        <is>
          <t>What's up you guys, it's Marty Smith here. I'm partnering with this brand called Raw Chemistry.</t>
        </is>
      </c>
      <c r="K27" s="9" t="inlineStr">
        <is>
          <t>None/weak</t>
        </is>
      </c>
      <c r="L27" s="11" t="n">
        <v>3</v>
      </c>
      <c r="M27" s="9" t="inlineStr">
        <is>
          <t>Function</t>
        </is>
      </c>
      <c r="N27" s="9" t="inlineStr">
        <is>
          <t>Talking-head review</t>
        </is>
      </c>
      <c r="O27" s="9" t="inlineStr">
        <is>
          <t>Educational</t>
        </is>
      </c>
      <c r="P27" s="9" t="inlineStr">
        <is>
          <t>5. Proof</t>
        </is>
      </c>
      <c r="Q27" s="9" t="inlineStr">
        <is>
          <t>Wants to smell good all day after practice</t>
        </is>
      </c>
      <c r="R27" s="11" t="inlineStr">
        <is>
          <t>MOFU</t>
        </is>
      </c>
      <c r="S27" s="9" t="inlineStr">
        <is>
          <t>enthusiastic but slow</t>
        </is>
      </c>
      <c r="T27" s="11" t="n">
        <v>5</v>
      </c>
      <c r="U27" s="11" t="n">
        <v>5</v>
      </c>
      <c r="V27" s="11" t="n">
        <v>6</v>
      </c>
      <c r="W27" s="11" t="n">
        <v>6</v>
      </c>
      <c r="X27" s="11" t="n">
        <v>7</v>
      </c>
      <c r="Y27" s="11" t="inlineStr">
        <is>
          <t>No</t>
        </is>
      </c>
      <c r="Z27" s="9" t="inlineStr">
        <is>
          <t>None. Spoken TikTok shop plug at end.</t>
        </is>
      </c>
      <c r="AA27" s="9" t="inlineStr">
        <is>
          <t>native phone UGC</t>
        </is>
      </c>
      <c r="AB27" s="11" t="n">
        <v>7</v>
      </c>
      <c r="AC27" s="11" t="n">
        <v>2</v>
      </c>
      <c r="AD27" s="9" t="inlineStr">
        <is>
          <t>Skip, or mine one-spray quote for audio proof</t>
        </is>
      </c>
      <c r="AE27" s="9" t="inlineStr">
        <is>
          <t>Sponsored intro 0 to 30s; TikTok shop CTA; Dead air 53 to 66s</t>
        </is>
      </c>
      <c r="AF27" s="9" t="inlineStr">
        <is>
          <t>man 20s, solo</t>
        </is>
      </c>
      <c r="AG27" s="11" t="inlineStr">
        <is>
          <t>en</t>
        </is>
      </c>
    </row>
    <row r="28" ht="76" customHeight="1">
      <c r="A28" s="9" t="inlineStr">
        <is>
          <t>RAW-V026</t>
        </is>
      </c>
      <c r="B28" s="9" t="n"/>
      <c r="C28" s="9" t="inlineStr">
        <is>
          <t>Hey Siri pheromones skit</t>
        </is>
      </c>
      <c r="D28" s="9" t="inlineStr">
        <is>
          <t>A man asks Siri what pheromones do, then pivots to a TikTok-style cologne pitch. Holds up the red box and bottle, mentions cheap price and a link below.</t>
        </is>
      </c>
      <c r="E28" s="9" t="inlineStr">
        <is>
          <t>Raw</t>
        </is>
      </c>
      <c r="F28" s="9" t="inlineStr">
        <is>
          <t>In library SHEET-15 · USED</t>
        </is>
      </c>
      <c r="G28" s="11" t="inlineStr">
        <is>
          <t>Open</t>
        </is>
      </c>
      <c r="H28" s="11" t="n">
        <v>43</v>
      </c>
      <c r="I28" s="11" t="inlineStr">
        <is>
          <t>9:16</t>
        </is>
      </c>
      <c r="J28" s="9" t="inlineStr">
        <is>
          <t>Hey Siri, what do pheromones do to human beings?</t>
        </is>
      </c>
      <c r="K28" s="9" t="inlineStr">
        <is>
          <t>Curiosity</t>
        </is>
      </c>
      <c r="L28" s="11" t="n">
        <v>7</v>
      </c>
      <c r="M28" s="9" t="inlineStr">
        <is>
          <t>Function</t>
        </is>
      </c>
      <c r="N28" s="9" t="inlineStr">
        <is>
          <t>Skeptic converted</t>
        </is>
      </c>
      <c r="O28" s="9" t="inlineStr">
        <is>
          <t>Educational</t>
        </is>
      </c>
      <c r="P28" s="9" t="inlineStr">
        <is>
          <t>2. Context</t>
        </is>
      </c>
      <c r="Q28" s="9" t="inlineStr">
        <is>
          <t>Wants to know whether pheromones attract women and wants compliments</t>
        </is>
      </c>
      <c r="R28" s="11" t="inlineStr">
        <is>
          <t>TOFU</t>
        </is>
      </c>
      <c r="S28" s="9" t="inlineStr">
        <is>
          <t>casual</t>
        </is>
      </c>
      <c r="T28" s="11" t="n">
        <v>6</v>
      </c>
      <c r="U28" s="11" t="n">
        <v>6</v>
      </c>
      <c r="V28" s="11" t="n">
        <v>6</v>
      </c>
      <c r="W28" s="11" t="n">
        <v>7</v>
      </c>
      <c r="X28" s="11" t="n">
        <v>6</v>
      </c>
      <c r="Y28" s="11" t="inlineStr">
        <is>
          <t>No</t>
        </is>
      </c>
      <c r="Z28" s="9" t="inlineStr">
        <is>
          <t>None.</t>
        </is>
      </c>
      <c r="AA28" s="9" t="inlineStr">
        <is>
          <t>native phone UGC</t>
        </is>
      </c>
      <c r="AB28" s="11" t="n">
        <v>6</v>
      </c>
      <c r="AC28" s="11" t="n">
        <v>5</v>
      </c>
      <c r="AD28" s="9" t="inlineStr">
        <is>
          <t>Educational context opener (Siri pheromone answer)</t>
        </is>
      </c>
      <c r="AE28" s="9" t="inlineStr">
        <is>
          <t>'Sup y'all, I got you with another column' filler; TikTok shop reference and cheap price line</t>
        </is>
      </c>
      <c r="AF28" s="9" t="inlineStr">
        <is>
          <t>man 20s, solo</t>
        </is>
      </c>
      <c r="AG28" s="11" t="inlineStr">
        <is>
          <t>en</t>
        </is>
      </c>
    </row>
    <row r="29" ht="76" customHeight="1">
      <c r="A29" s="9" t="inlineStr">
        <is>
          <t>RAW-V027</t>
        </is>
      </c>
      <c r="B29" s="9" t="n"/>
      <c r="C29" s="9" t="inlineStr">
        <is>
          <t>Watch for my wife's reaction</t>
        </is>
      </c>
      <c r="D29" s="9" t="inlineStr">
        <is>
          <t>A man in a cap shows the RAW bottle and a TikTok shop price screenshot, then sprays and walks up to his wife who hugs him and is lifted. Ends back to camera with the bottle.</t>
        </is>
      </c>
      <c r="E29" s="9" t="inlineStr">
        <is>
          <t>Raw</t>
        </is>
      </c>
      <c r="F29" s="9" t="inlineStr">
        <is>
          <t>In library SHEET-20</t>
        </is>
      </c>
      <c r="G29" s="11" t="inlineStr">
        <is>
          <t>Open</t>
        </is>
      </c>
      <c r="H29" s="11" t="n">
        <v>43</v>
      </c>
      <c r="I29" s="11" t="inlineStr">
        <is>
          <t>9:16</t>
        </is>
      </c>
      <c r="J29" s="9" t="inlineStr">
        <is>
          <t>Hey guys, I just got this new cologne right here. This is such a good deal. Most of my colognes cost over $100, but this one costs significantly less.</t>
        </is>
      </c>
      <c r="K29" s="9" t="inlineStr">
        <is>
          <t>Direct Call-Out</t>
        </is>
      </c>
      <c r="L29" s="11" t="n">
        <v>7</v>
      </c>
      <c r="M29" s="9" t="inlineStr">
        <is>
          <t>Attraction</t>
        </is>
      </c>
      <c r="N29" s="9" t="inlineStr">
        <is>
          <t>Testing on partner POV</t>
        </is>
      </c>
      <c r="O29" s="9" t="inlineStr">
        <is>
          <t>Demonstration</t>
        </is>
      </c>
      <c r="P29" s="9" t="inlineStr">
        <is>
          <t>3. Build</t>
        </is>
      </c>
      <c r="Q29" s="9" t="inlineStr">
        <is>
          <t>Wants his wife to be physically drawn to him</t>
        </is>
      </c>
      <c r="R29" s="11" t="inlineStr">
        <is>
          <t>BOFU</t>
        </is>
      </c>
      <c r="S29" s="9" t="inlineStr">
        <is>
          <t>playful anticipation</t>
        </is>
      </c>
      <c r="T29" s="11" t="n">
        <v>7</v>
      </c>
      <c r="U29" s="11" t="n">
        <v>7</v>
      </c>
      <c r="V29" s="11" t="n">
        <v>7</v>
      </c>
      <c r="W29" s="11" t="n">
        <v>8</v>
      </c>
      <c r="X29" s="11" t="n">
        <v>9</v>
      </c>
      <c r="Y29" s="11" t="inlineStr">
        <is>
          <t>No</t>
        </is>
      </c>
      <c r="Z29" s="9" t="inlineStr">
        <is>
          <t>Caption 'Watch for my wife's reaction' for first 10s. Inset TikTok shop screenshot showing $33.99 and RawChemistry listing at about 0:05: stale offer.</t>
        </is>
      </c>
      <c r="AA29" s="9" t="inlineStr">
        <is>
          <t>native phone UGC</t>
        </is>
      </c>
      <c r="AB29" s="11" t="n">
        <v>7</v>
      </c>
      <c r="AC29" s="11" t="n">
        <v>7</v>
      </c>
      <c r="AD29" s="9" t="inlineStr">
        <is>
          <t>Testing-on-partner POV recut with new offer overlay</t>
        </is>
      </c>
      <c r="AE29" s="9" t="inlineStr">
        <is>
          <t>$33.99 TikTok price inset; Orange cart line; 'Most of my colognes cost over $100' unless matched to current price</t>
        </is>
      </c>
      <c r="AF29" s="9" t="inlineStr">
        <is>
          <t>couple 30s, man in cap and glasses, wife</t>
        </is>
      </c>
      <c r="AG29" s="11" t="inlineStr">
        <is>
          <t>en</t>
        </is>
      </c>
    </row>
    <row r="30" ht="76" customHeight="1">
      <c r="A30" s="9" t="inlineStr">
        <is>
          <t>RAW-V028</t>
        </is>
      </c>
      <c r="B30" s="9" t="n"/>
      <c r="C30" s="9" t="inlineStr">
        <is>
          <t>Last slice of pizza confidence</t>
        </is>
      </c>
      <c r="D30" s="9" t="inlineStr">
        <is>
          <t>A man in a purple shirt stands in a backyard holding the RAW bottle and box, delivering a funny scripted pitch about ladies flocking. Talks straight to camera.</t>
        </is>
      </c>
      <c r="E30" s="9" t="inlineStr">
        <is>
          <t>Raw</t>
        </is>
      </c>
      <c r="F30" s="9" t="inlineStr">
        <is>
          <t>In library SHEET-07 · USED</t>
        </is>
      </c>
      <c r="G30" s="11" t="inlineStr">
        <is>
          <t>Open</t>
        </is>
      </c>
      <c r="H30" s="11" t="n">
        <v>29</v>
      </c>
      <c r="I30" s="11" t="inlineStr">
        <is>
          <t>9:16</t>
        </is>
      </c>
      <c r="J30" s="9" t="inlineStr">
        <is>
          <t>I started wearing this new raw pheromone cologne. Let me tell you, the ladies are flocking.</t>
        </is>
      </c>
      <c r="K30" s="9" t="inlineStr">
        <is>
          <t>Direct Call-Out</t>
        </is>
      </c>
      <c r="L30" s="11" t="n">
        <v>6</v>
      </c>
      <c r="M30" s="9" t="inlineStr">
        <is>
          <t>Attraction</t>
        </is>
      </c>
      <c r="N30" s="9" t="inlineStr">
        <is>
          <t>Talking-head review</t>
        </is>
      </c>
      <c r="O30" s="9" t="inlineStr">
        <is>
          <t>Talking head review</t>
        </is>
      </c>
      <c r="P30" s="9" t="inlineStr">
        <is>
          <t>3. Build</t>
        </is>
      </c>
      <c r="Q30" s="9" t="inlineStr">
        <is>
          <t>Wants to be the guy women notice</t>
        </is>
      </c>
      <c r="R30" s="11" t="inlineStr">
        <is>
          <t>MOFU</t>
        </is>
      </c>
      <c r="S30" s="9" t="inlineStr">
        <is>
          <t>humorous swagger</t>
        </is>
      </c>
      <c r="T30" s="11" t="n">
        <v>6</v>
      </c>
      <c r="U30" s="11" t="n">
        <v>7</v>
      </c>
      <c r="V30" s="11" t="n">
        <v>7</v>
      </c>
      <c r="W30" s="11" t="n">
        <v>7</v>
      </c>
      <c r="X30" s="11" t="n">
        <v>9</v>
      </c>
      <c r="Y30" s="11" t="inlineStr">
        <is>
          <t>No</t>
        </is>
      </c>
      <c r="Z30" s="9" t="inlineStr">
        <is>
          <t>None.</t>
        </is>
      </c>
      <c r="AA30" s="9" t="inlineStr">
        <is>
          <t>native phone UGC</t>
        </is>
      </c>
      <c r="AB30" s="11" t="n">
        <v>7</v>
      </c>
      <c r="AC30" s="11" t="n">
        <v>5</v>
      </c>
      <c r="AD30" s="9" t="inlineStr">
        <is>
          <t>Talking-head attraction line to intercut with B-roll</t>
        </is>
      </c>
      <c r="AE30" s="9" t="inlineStr">
        <is>
          <t>Disclaimer-style 'Warning, may cause...' tag if style clash; Static single pose, no B-roll</t>
        </is>
      </c>
      <c r="AF30" s="9" t="inlineStr">
        <is>
          <t>man 40s-50s, solo</t>
        </is>
      </c>
      <c r="AG30" s="11" t="inlineStr">
        <is>
          <t>en</t>
        </is>
      </c>
    </row>
    <row r="31" ht="76" customHeight="1">
      <c r="A31" s="9" t="inlineStr">
        <is>
          <t>RAW-V029</t>
        </is>
      </c>
      <c r="B31" s="9" t="n"/>
      <c r="C31" s="9" t="inlineStr">
        <is>
          <t>Date night romantic connection pitch</t>
        </is>
      </c>
      <c r="D31" s="9" t="inlineStr">
        <is>
          <t>A man in a hoodie talks to camera about losing the romantic spark, shows the RAW box and bottle, and tells a date-night story ending with 'you can guess the rest'.</t>
        </is>
      </c>
      <c r="E31" s="9" t="inlineStr">
        <is>
          <t>Raw</t>
        </is>
      </c>
      <c r="F31" s="9" t="inlineStr">
        <is>
          <t>In library RAW-UGC-20</t>
        </is>
      </c>
      <c r="G31" s="11" t="inlineStr">
        <is>
          <t>Open</t>
        </is>
      </c>
      <c r="H31" s="11" t="n">
        <v>52</v>
      </c>
      <c r="I31" s="11" t="inlineStr">
        <is>
          <t>9:16</t>
        </is>
      </c>
      <c r="J31" s="9" t="inlineStr">
        <is>
          <t>Has it been a while since you and your lady had a night on the town and you're just not feeling that romantic connection that you used to have?</t>
        </is>
      </c>
      <c r="K31" s="9" t="inlineStr">
        <is>
          <t>Direct Call-Out</t>
        </is>
      </c>
      <c r="L31" s="11" t="n">
        <v>5</v>
      </c>
      <c r="M31" s="9" t="inlineStr">
        <is>
          <t>Experience</t>
        </is>
      </c>
      <c r="N31" s="9" t="inlineStr">
        <is>
          <t>Compliment story</t>
        </is>
      </c>
      <c r="O31" s="9" t="inlineStr">
        <is>
          <t>Storytelling</t>
        </is>
      </c>
      <c r="P31" s="9" t="inlineStr">
        <is>
          <t>2. Context</t>
        </is>
      </c>
      <c r="Q31" s="9" t="inlineStr">
        <is>
          <t>Lost romantic spark with his partner and wants it back</t>
        </is>
      </c>
      <c r="R31" s="11" t="inlineStr">
        <is>
          <t>MOFU</t>
        </is>
      </c>
      <c r="S31" s="9" t="inlineStr">
        <is>
          <t>earnest</t>
        </is>
      </c>
      <c r="T31" s="11" t="n">
        <v>4</v>
      </c>
      <c r="U31" s="11" t="n">
        <v>5</v>
      </c>
      <c r="V31" s="11" t="n">
        <v>4</v>
      </c>
      <c r="W31" s="11" t="n">
        <v>4</v>
      </c>
      <c r="X31" s="11" t="n">
        <v>5</v>
      </c>
      <c r="Y31" s="11" t="inlineStr">
        <is>
          <t>No</t>
        </is>
      </c>
      <c r="Z31" s="9" t="inlineStr">
        <is>
          <t>None.</t>
        </is>
      </c>
      <c r="AA31" s="9" t="inlineStr">
        <is>
          <t>native phone UGC</t>
        </is>
      </c>
      <c r="AB31" s="11" t="n">
        <v>7</v>
      </c>
      <c r="AC31" s="11" t="n">
        <v>3</v>
      </c>
      <c r="AD31" s="9" t="inlineStr">
        <is>
          <t>Use audio quotes only; weak visual</t>
        </is>
      </c>
      <c r="AE31" s="9" t="inlineStr">
        <is>
          <t>Black bars; Long monotone middle 17 to 32s; 'Raul' mispronounced brand name at 46s</t>
        </is>
      </c>
      <c r="AF31" s="9" t="inlineStr">
        <is>
          <t>man 40s-50s, solo</t>
        </is>
      </c>
      <c r="AG31" s="11" t="inlineStr">
        <is>
          <t>en</t>
        </is>
      </c>
    </row>
    <row r="32" ht="76" customHeight="1">
      <c r="A32" s="9" t="inlineStr">
        <is>
          <t>RAW-V030</t>
        </is>
      </c>
      <c r="B32" s="9" t="n"/>
      <c r="C32" s="9" t="inlineStr">
        <is>
          <t>Girlfriend take-me-home test in car</t>
        </is>
      </c>
      <c r="D32" s="9" t="inlineStr">
        <is>
          <t>A man in a car opens RAW and sprays while a girl in the passenger seat ignores him, then another woman sits in and reacts, ending with a TikTok shop plug. Dialogue is stylized and partly sparse.</t>
        </is>
      </c>
      <c r="E32" s="9" t="inlineStr">
        <is>
          <t>Raw</t>
        </is>
      </c>
      <c r="F32" s="9" t="inlineStr">
        <is>
          <t>In library RAW-UGC-07 · USED</t>
        </is>
      </c>
      <c r="G32" s="11" t="inlineStr">
        <is>
          <t>Open</t>
        </is>
      </c>
      <c r="H32" s="11" t="n">
        <v>72</v>
      </c>
      <c r="I32" s="11" t="inlineStr">
        <is>
          <t>9:16</t>
        </is>
      </c>
      <c r="J32" s="9" t="inlineStr">
        <is>
          <t>I found a way to get a woman to take you home right away.</t>
        </is>
      </c>
      <c r="K32" s="9" t="inlineStr">
        <is>
          <t>Desire</t>
        </is>
      </c>
      <c r="L32" s="11" t="n">
        <v>8</v>
      </c>
      <c r="M32" s="9" t="inlineStr">
        <is>
          <t>Attraction</t>
        </is>
      </c>
      <c r="N32" s="9" t="inlineStr">
        <is>
          <t>Testing on partner POV</t>
        </is>
      </c>
      <c r="O32" s="9" t="inlineStr">
        <is>
          <t>Demonstration</t>
        </is>
      </c>
      <c r="P32" s="9" t="inlineStr">
        <is>
          <t>1. Hook</t>
        </is>
      </c>
      <c r="Q32" s="9" t="inlineStr">
        <is>
          <t>Wants a woman to take him home right away, to be noticed</t>
        </is>
      </c>
      <c r="R32" s="11" t="inlineStr">
        <is>
          <t>MOFU</t>
        </is>
      </c>
      <c r="S32" s="9" t="inlineStr">
        <is>
          <t>hopeful then smug</t>
        </is>
      </c>
      <c r="T32" s="11" t="n">
        <v>6</v>
      </c>
      <c r="U32" s="11" t="n">
        <v>5</v>
      </c>
      <c r="V32" s="11" t="n">
        <v>6</v>
      </c>
      <c r="W32" s="11" t="n">
        <v>8</v>
      </c>
      <c r="X32" s="11" t="n">
        <v>8</v>
      </c>
      <c r="Y32" s="11" t="inlineStr">
        <is>
          <t>No</t>
        </is>
      </c>
      <c r="Z32" s="9" t="inlineStr">
        <is>
          <t>None burned in. Spoken: TikTok Shop, 'tasty price'.</t>
        </is>
      </c>
      <c r="AA32" s="9" t="inlineStr">
        <is>
          <t>native phone UGC</t>
        </is>
      </c>
      <c r="AB32" s="11" t="n">
        <v>6</v>
      </c>
      <c r="AC32" s="11" t="n">
        <v>6</v>
      </c>
      <c r="AD32" s="9" t="inlineStr">
        <is>
          <t>Hook plus test-and-reaction recut as a take-me-home skit</t>
        </is>
      </c>
      <c r="AE32" s="9" t="inlineStr">
        <is>
          <t>TikTok Shop order line; Slow driving and unboxing filler 9 to 21s; Last-line claim about girlfriend won't be able to resist</t>
        </is>
      </c>
      <c r="AF32" s="9" t="inlineStr">
        <is>
          <t>man 30s, two women</t>
        </is>
      </c>
      <c r="AG32" s="11" t="inlineStr">
        <is>
          <t>en</t>
        </is>
      </c>
    </row>
    <row r="33" ht="76" customHeight="1">
      <c r="A33" s="9" t="inlineStr">
        <is>
          <t>RAW-V031</t>
        </is>
      </c>
      <c r="B33" s="9" t="n"/>
      <c r="C33" s="9" t="inlineStr">
        <is>
          <t>Skeptic on couch, TikTok shop push</t>
        </is>
      </c>
      <c r="D33" s="9" t="inlineStr">
        <is>
          <t>A man in his 30s sits on a couch and talks straight to camera, showing the red box and bottle, saying he was a skeptic of pheromone colognes. Ends with a long TikTok shop cart push.</t>
        </is>
      </c>
      <c r="E33" s="9" t="inlineStr">
        <is>
          <t>Raw</t>
        </is>
      </c>
      <c r="F33" s="9" t="inlineStr">
        <is>
          <t>In library RAW-UGC-08 · USED</t>
        </is>
      </c>
      <c r="G33" s="11" t="inlineStr">
        <is>
          <t>Open</t>
        </is>
      </c>
      <c r="H33" s="11" t="n">
        <v>60</v>
      </c>
      <c r="I33" s="11" t="inlineStr">
        <is>
          <t>9:16</t>
        </is>
      </c>
      <c r="J33" s="9" t="inlineStr">
        <is>
          <t>I've always been super skeptical of pheromone colognes until I discovered this.</t>
        </is>
      </c>
      <c r="K33" s="9" t="inlineStr">
        <is>
          <t>Relatable</t>
        </is>
      </c>
      <c r="L33" s="11" t="n">
        <v>6</v>
      </c>
      <c r="M33" s="9" t="inlineStr">
        <is>
          <t>Attraction</t>
        </is>
      </c>
      <c r="N33" s="9" t="inlineStr">
        <is>
          <t>Skeptic converted</t>
        </is>
      </c>
      <c r="O33" s="9" t="inlineStr">
        <is>
          <t>Storytelling</t>
        </is>
      </c>
      <c r="P33" s="9" t="inlineStr">
        <is>
          <t>1. Hook</t>
        </is>
      </c>
      <c r="Q33" s="9" t="inlineStr">
        <is>
          <t>Wants to attract women's attention without effort; doubts that pheromone colognes work.</t>
        </is>
      </c>
      <c r="R33" s="11" t="inlineStr">
        <is>
          <t>MOFU</t>
        </is>
      </c>
      <c r="S33" s="9" t="inlineStr">
        <is>
          <t>enthusiastic</t>
        </is>
      </c>
      <c r="T33" s="11" t="n">
        <v>5</v>
      </c>
      <c r="U33" s="11" t="n">
        <v>5</v>
      </c>
      <c r="V33" s="11" t="n">
        <v>6</v>
      </c>
      <c r="W33" s="11" t="n">
        <v>5</v>
      </c>
      <c r="X33" s="11" t="n">
        <v>8</v>
      </c>
      <c r="Y33" s="11" t="inlineStr">
        <is>
          <t>No</t>
        </is>
      </c>
      <c r="Z33" s="9" t="inlineStr">
        <is>
          <t>None burned in. Spoken TikTok Shop and orange cart call to action, stale for Meta.</t>
        </is>
      </c>
      <c r="AA33" s="9" t="inlineStr">
        <is>
          <t>native phone UGC</t>
        </is>
      </c>
      <c r="AB33" s="11" t="n">
        <v>7</v>
      </c>
      <c r="AC33" s="11" t="n">
        <v>5</v>
      </c>
      <c r="AD33" s="9" t="inlineStr">
        <is>
          <t>Skeptic-converted opener plus 'what are you wearing' compliment line in a recut; drop the CTA.</t>
        </is>
      </c>
      <c r="AE33" s="9" t="inlineStr">
        <is>
          <t>Tongue-twister bit 4.7-14.0; All TikTok shop and orange cart CTA from 37.2 to the end (stale); 'I personally don't need the attention' line, undercuts the promise</t>
        </is>
      </c>
      <c r="AF33" s="9" t="inlineStr">
        <is>
          <t>man 30s solo</t>
        </is>
      </c>
      <c r="AG33" s="11" t="inlineStr">
        <is>
          <t>en</t>
        </is>
      </c>
    </row>
    <row r="34" ht="76" customHeight="1">
      <c r="A34" s="9" t="inlineStr">
        <is>
          <t>RAW-V032</t>
        </is>
      </c>
      <c r="B34" s="9" t="n"/>
      <c r="C34" s="9" t="inlineStr">
        <is>
          <t>Car test on wife, compliment</t>
        </is>
      </c>
      <c r="D34" s="9" t="inlineStr">
        <is>
          <t>A man in a car shows the bottle, sprays it, and his wife reacts: 'what is that', 'one of my favorites', then a playful 'we're leaving' bit. Closed captions burned in.</t>
        </is>
      </c>
      <c r="E34" s="9" t="inlineStr">
        <is>
          <t>Raw</t>
        </is>
      </c>
      <c r="F34" s="9" t="inlineStr">
        <is>
          <t>In library RAW-UGC-21 · USED</t>
        </is>
      </c>
      <c r="G34" s="11" t="inlineStr">
        <is>
          <t>Open</t>
        </is>
      </c>
      <c r="H34" s="11" t="n">
        <v>22</v>
      </c>
      <c r="I34" s="11" t="inlineStr">
        <is>
          <t>9:16</t>
        </is>
      </c>
      <c r="J34" s="9" t="inlineStr">
        <is>
          <t>Alright, so I got the viral pheromone cologne I'm about to test it on my wife.</t>
        </is>
      </c>
      <c r="K34" s="9" t="inlineStr">
        <is>
          <t>Curiosity</t>
        </is>
      </c>
      <c r="L34" s="11" t="n">
        <v>8</v>
      </c>
      <c r="M34" s="9" t="inlineStr">
        <is>
          <t>Attraction</t>
        </is>
      </c>
      <c r="N34" s="9" t="inlineStr">
        <is>
          <t>Testing on partner POV</t>
        </is>
      </c>
      <c r="O34" s="9" t="inlineStr">
        <is>
          <t>Demonstration</t>
        </is>
      </c>
      <c r="P34" s="9" t="inlineStr">
        <is>
          <t>1. Hook</t>
        </is>
      </c>
      <c r="Q34" s="9" t="inlineStr">
        <is>
          <t>Wants his partner to be drawn to how he smells; wants to be more attractive to her.</t>
        </is>
      </c>
      <c r="R34" s="11" t="inlineStr">
        <is>
          <t>TOFU</t>
        </is>
      </c>
      <c r="S34" s="9" t="inlineStr">
        <is>
          <t>playful</t>
        </is>
      </c>
      <c r="T34" s="11" t="n">
        <v>7</v>
      </c>
      <c r="U34" s="11" t="n">
        <v>7</v>
      </c>
      <c r="V34" s="11" t="n">
        <v>7</v>
      </c>
      <c r="W34" s="11" t="n">
        <v>7</v>
      </c>
      <c r="X34" s="11" t="n">
        <v>8</v>
      </c>
      <c r="Y34" s="11" t="inlineStr">
        <is>
          <t>No</t>
        </is>
      </c>
      <c r="Z34" s="9" t="inlineStr">
        <is>
          <t>White captions at bottom synced to speech (readable). Final line 'Get yours on TikTok Shop today' is stale.</t>
        </is>
      </c>
      <c r="AA34" s="9" t="inlineStr">
        <is>
          <t>native phone UGC</t>
        </is>
      </c>
      <c r="AB34" s="11" t="n">
        <v>7</v>
      </c>
      <c r="AC34" s="11" t="n">
        <v>8</v>
      </c>
      <c r="AD34" s="9" t="inlineStr">
        <is>
          <t>Near-ready TOFU partner-test ad; swap the last line for the current CTA.</t>
        </is>
      </c>
      <c r="AE34" s="9" t="inlineStr">
        <is>
          <t>Final TikTok Shop line at 20.5-21.7; Dead gap 3-5s and 6-8s</t>
        </is>
      </c>
      <c r="AF34" s="9" t="inlineStr">
        <is>
          <t>couple, man and wife</t>
        </is>
      </c>
      <c r="AG34" s="11" t="inlineStr">
        <is>
          <t>en</t>
        </is>
      </c>
    </row>
    <row r="35" ht="76" customHeight="1">
      <c r="A35" s="9" t="inlineStr">
        <is>
          <t>RAW-V033</t>
        </is>
      </c>
      <c r="B35" s="9" t="n"/>
      <c r="C35" s="9" t="inlineStr">
        <is>
          <t>Edited creator, game over with RAW</t>
        </is>
      </c>
      <c r="D35" s="9" t="inlineStr">
        <is>
          <t>A polished creator with spiky hair talks to camera with bold word-by-word captions, cutaways to the bottle in box and stock shots of women, and says to buy on TikTok Shop.</t>
        </is>
      </c>
      <c r="E35" s="9" t="inlineStr">
        <is>
          <t>Raw</t>
        </is>
      </c>
      <c r="F35" s="9" t="inlineStr">
        <is>
          <t>In library SHEET-16</t>
        </is>
      </c>
      <c r="G35" s="11" t="inlineStr">
        <is>
          <t>Open</t>
        </is>
      </c>
      <c r="H35" s="11" t="n">
        <v>31</v>
      </c>
      <c r="I35" s="11" t="inlineStr">
        <is>
          <t>9:16</t>
        </is>
      </c>
      <c r="J35" s="9" t="inlineStr">
        <is>
          <t>Alright guys, I'm going to let you in on a little secret. Raw by Raw Chemistry.</t>
        </is>
      </c>
      <c r="K35" s="9" t="inlineStr">
        <is>
          <t>Curiosity</t>
        </is>
      </c>
      <c r="L35" s="11" t="n">
        <v>6</v>
      </c>
      <c r="M35" s="9" t="inlineStr">
        <is>
          <t>Attraction</t>
        </is>
      </c>
      <c r="N35" s="9" t="inlineStr">
        <is>
          <t>Talking-head review</t>
        </is>
      </c>
      <c r="O35" s="9" t="inlineStr">
        <is>
          <t>Educational</t>
        </is>
      </c>
      <c r="P35" s="9" t="inlineStr">
        <is>
          <t>3. Build</t>
        </is>
      </c>
      <c r="Q35" s="9" t="inlineStr">
        <is>
          <t>Wants heads turning and women's attention; wants to 'up his game'.</t>
        </is>
      </c>
      <c r="R35" s="11" t="inlineStr">
        <is>
          <t>MOFU</t>
        </is>
      </c>
      <c r="S35" s="9" t="inlineStr">
        <is>
          <t>hype</t>
        </is>
      </c>
      <c r="T35" s="11" t="n">
        <v>8</v>
      </c>
      <c r="U35" s="11" t="n">
        <v>7</v>
      </c>
      <c r="V35" s="11" t="n">
        <v>7</v>
      </c>
      <c r="W35" s="11" t="n">
        <v>8</v>
      </c>
      <c r="X35" s="11" t="n">
        <v>8</v>
      </c>
      <c r="Y35" s="11" t="inlineStr">
        <is>
          <t>No</t>
        </is>
      </c>
      <c r="Z35" s="9" t="inlineStr">
        <is>
          <t>Big word-by-word red/white kinetic captions burned in. 'Get it on TikTok Shop' is spoken, stale. Stock shots of women at 11s and 17s.</t>
        </is>
      </c>
      <c r="AA35" s="9" t="inlineStr">
        <is>
          <t>produced</t>
        </is>
      </c>
      <c r="AB35" s="11" t="n">
        <v>8</v>
      </c>
      <c r="AC35" s="11" t="n">
        <v>7</v>
      </c>
      <c r="AD35" s="9" t="inlineStr">
        <is>
          <t>Produced talking-head with strong B-roll; reuse the box macro and 'heads turning' line.</t>
        </is>
      </c>
      <c r="AE35" s="9" t="inlineStr">
        <is>
          <t>TikTok Shop CTA 23.0-25.3; 'Do some research' filler; Stock women shots if brand wants only real UGC</t>
        </is>
      </c>
      <c r="AF35" s="9" t="inlineStr">
        <is>
          <t>man 40s plus stock footage of women</t>
        </is>
      </c>
      <c r="AG35" s="11" t="inlineStr">
        <is>
          <t>en</t>
        </is>
      </c>
    </row>
    <row r="36" ht="76" customHeight="1">
      <c r="A36" s="9" t="inlineStr">
        <is>
          <t>RAW-V034</t>
        </is>
      </c>
      <c r="B36" s="9" t="n"/>
      <c r="C36" s="9" t="inlineStr">
        <is>
          <t>Dad review, sleek packaging, wife more interested</t>
        </is>
      </c>
      <c r="D36" s="9" t="inlineStr">
        <is>
          <t>A man in a green polo with a lav mic reviews RAW to camera, handles the bottle, describes the scent and says his wife is 'just a little more interested'.</t>
        </is>
      </c>
      <c r="E36" s="9" t="inlineStr">
        <is>
          <t>Raw</t>
        </is>
      </c>
      <c r="F36" s="9" t="inlineStr">
        <is>
          <t>In library SHEET-22</t>
        </is>
      </c>
      <c r="G36" s="11" t="inlineStr">
        <is>
          <t>Open</t>
        </is>
      </c>
      <c r="H36" s="11" t="n">
        <v>31</v>
      </c>
      <c r="I36" s="11" t="inlineStr">
        <is>
          <t>9:16</t>
        </is>
      </c>
      <c r="J36" s="9" t="inlineStr">
        <is>
          <t>What's up fellas? I just got my hands on this new pheromone cologne called Raw.</t>
        </is>
      </c>
      <c r="K36" s="9" t="inlineStr">
        <is>
          <t>None/weak</t>
        </is>
      </c>
      <c r="L36" s="11" t="n">
        <v>3</v>
      </c>
      <c r="M36" s="9" t="inlineStr">
        <is>
          <t>Function</t>
        </is>
      </c>
      <c r="N36" s="9" t="inlineStr">
        <is>
          <t>Talking-head review</t>
        </is>
      </c>
      <c r="O36" s="9" t="inlineStr">
        <is>
          <t>Educational</t>
        </is>
      </c>
      <c r="P36" s="9" t="inlineStr">
        <is>
          <t>3. Build</t>
        </is>
      </c>
      <c r="Q36" s="9" t="inlineStr">
        <is>
          <t>Wants his partner more interested; wants a scent that leaves an impression.</t>
        </is>
      </c>
      <c r="R36" s="11" t="inlineStr">
        <is>
          <t>MOFU</t>
        </is>
      </c>
      <c r="S36" s="9" t="inlineStr">
        <is>
          <t>calm</t>
        </is>
      </c>
      <c r="T36" s="11" t="n">
        <v>6</v>
      </c>
      <c r="U36" s="11" t="n">
        <v>6</v>
      </c>
      <c r="V36" s="11" t="n">
        <v>6</v>
      </c>
      <c r="W36" s="11" t="n">
        <v>8</v>
      </c>
      <c r="X36" s="11" t="n">
        <v>7</v>
      </c>
      <c r="Y36" s="11" t="inlineStr">
        <is>
          <t>No</t>
        </is>
      </c>
      <c r="Z36" s="9" t="inlineStr">
        <is>
          <t>No burned-in text. Spoken 'on sale on TikTok Shop' is stale.</t>
        </is>
      </c>
      <c r="AA36" s="9" t="inlineStr">
        <is>
          <t>polished UGC</t>
        </is>
      </c>
      <c r="AB36" s="11" t="n">
        <v>9</v>
      </c>
      <c r="AC36" s="11" t="n">
        <v>4</v>
      </c>
      <c r="AD36" s="9" t="inlineStr">
        <is>
          <t>Calm credibility cutaway or scent-description B-roll; not a standalone ad.</t>
        </is>
      </c>
      <c r="AE36" s="9" t="inlineStr">
        <is>
          <t>Hook 0-5s; TikTok Shop CTA 26.4-30.8; Understated 'just a little' wording</t>
        </is>
      </c>
      <c r="AF36" s="9" t="inlineStr">
        <is>
          <t>man 40s solo</t>
        </is>
      </c>
      <c r="AG36" s="11" t="inlineStr">
        <is>
          <t>en</t>
        </is>
      </c>
    </row>
    <row r="37" ht="76" customHeight="1">
      <c r="A37" s="9" t="inlineStr">
        <is>
          <t>RAW-V035</t>
        </is>
      </c>
      <c r="B37" s="9" t="n"/>
      <c r="C37" s="9" t="inlineStr">
        <is>
          <t>Spraying him in the house, sick of me</t>
        </is>
      </c>
      <c r="D37" s="9" t="inlineStr">
        <is>
          <t>Quick montage of a woman spraying a man's back, neck and chair while he sits, then product shots in hand and box, and a woman's voiceover about her fiance. No face-to-camera except one shot of her smelling the air.</t>
        </is>
      </c>
      <c r="E37" s="9" t="inlineStr">
        <is>
          <t>Raw</t>
        </is>
      </c>
      <c r="F37" s="9" t="inlineStr">
        <is>
          <t>In library SHEET-09 · USED</t>
        </is>
      </c>
      <c r="G37" s="11" t="inlineStr">
        <is>
          <t>Open</t>
        </is>
      </c>
      <c r="H37" s="11" t="n">
        <v>21</v>
      </c>
      <c r="I37" s="11" t="inlineStr">
        <is>
          <t>9:16</t>
        </is>
      </c>
      <c r="J37" s="9" t="inlineStr">
        <is>
          <t>My fiance is sick of me because I cannot stop spraying him with this pheromone cologne.</t>
        </is>
      </c>
      <c r="K37" s="9" t="inlineStr">
        <is>
          <t>Relatable</t>
        </is>
      </c>
      <c r="L37" s="11" t="n">
        <v>9</v>
      </c>
      <c r="M37" s="9" t="inlineStr">
        <is>
          <t>Attraction</t>
        </is>
      </c>
      <c r="N37" s="9" t="inlineStr">
        <is>
          <t>Woman buying for her man</t>
        </is>
      </c>
      <c r="O37" s="9" t="inlineStr">
        <is>
          <t>Sensory Description/Benefit Framing</t>
        </is>
      </c>
      <c r="P37" s="9" t="inlineStr">
        <is>
          <t>1. Hook</t>
        </is>
      </c>
      <c r="Q37" s="9" t="inlineStr">
        <is>
          <t>Woman wants her man to smell irresistible and feel attracted to him.</t>
        </is>
      </c>
      <c r="R37" s="11" t="inlineStr">
        <is>
          <t>TOFU</t>
        </is>
      </c>
      <c r="S37" s="9" t="inlineStr">
        <is>
          <t>playful obsessed</t>
        </is>
      </c>
      <c r="T37" s="11" t="n">
        <v>7</v>
      </c>
      <c r="U37" s="11" t="n">
        <v>6</v>
      </c>
      <c r="V37" s="11" t="n">
        <v>7</v>
      </c>
      <c r="W37" s="11" t="n">
        <v>7</v>
      </c>
      <c r="X37" s="11" t="n">
        <v>9</v>
      </c>
      <c r="Y37" s="11" t="inlineStr">
        <is>
          <t>No</t>
        </is>
      </c>
      <c r="Z37" s="9" t="inlineStr">
        <is>
          <t>No burned-in text. Spoken 'on sale' and 'click the link below' are generic.</t>
        </is>
      </c>
      <c r="AA37" s="9" t="inlineStr">
        <is>
          <t>native phone UGC</t>
        </is>
      </c>
      <c r="AB37" s="11" t="n">
        <v>8</v>
      </c>
      <c r="AC37" s="11" t="n">
        <v>8</v>
      </c>
      <c r="AD37" s="9" t="inlineStr">
        <is>
          <t>Strong TOFU woman-buys-for-man opener; recut CTA to the current offer.</t>
        </is>
      </c>
      <c r="AE37" s="9" t="inlineStr">
        <is>
          <t>Closing 'while it is on sale' line (offer will not match); Repeated bottle shots 7-11s if running short</t>
        </is>
      </c>
      <c r="AF37" s="9" t="inlineStr">
        <is>
          <t>woman voiceover, man being sprayed, hands</t>
        </is>
      </c>
      <c r="AG37" s="11" t="inlineStr">
        <is>
          <t>en</t>
        </is>
      </c>
    </row>
    <row r="38" ht="76" customHeight="1">
      <c r="A38" s="9" t="inlineStr">
        <is>
          <t>RAW-V036</t>
        </is>
      </c>
      <c r="B38" s="9" t="n"/>
      <c r="C38" s="9" t="inlineStr">
        <is>
          <t>Unboxing review, many compliments</t>
        </is>
      </c>
      <c r="D38" s="9" t="inlineStr">
        <is>
          <t>A man in a cap and eagle tee on a white background unboxes the red velvet-feel box and bottle, saying he gets many compliments and recommends it. Product first, hardly any energy.</t>
        </is>
      </c>
      <c r="E38" s="9" t="inlineStr">
        <is>
          <t>Raw</t>
        </is>
      </c>
      <c r="F38" s="9" t="inlineStr">
        <is>
          <t>In library SHEET-10</t>
        </is>
      </c>
      <c r="G38" s="11" t="inlineStr">
        <is>
          <t>Open</t>
        </is>
      </c>
      <c r="H38" s="11" t="n">
        <v>39</v>
      </c>
      <c r="I38" s="11" t="inlineStr">
        <is>
          <t>9:16</t>
        </is>
      </c>
      <c r="J38" s="9" t="inlineStr">
        <is>
          <t>Okay guys, so I got this Furlong cologne off the TikTok shop about a week ago</t>
        </is>
      </c>
      <c r="K38" s="9" t="inlineStr">
        <is>
          <t>None/weak</t>
        </is>
      </c>
      <c r="L38" s="11" t="n">
        <v>3</v>
      </c>
      <c r="M38" s="9" t="inlineStr">
        <is>
          <t>Experience</t>
        </is>
      </c>
      <c r="N38" s="9" t="inlineStr">
        <is>
          <t>Talking-head review</t>
        </is>
      </c>
      <c r="O38" s="9" t="inlineStr">
        <is>
          <t>Demonstration</t>
        </is>
      </c>
      <c r="P38" s="9" t="inlineStr">
        <is>
          <t>B-roll</t>
        </is>
      </c>
      <c r="Q38" s="9" t="inlineStr">
        <is>
          <t>Wants compliments and to smell good.</t>
        </is>
      </c>
      <c r="R38" s="11" t="inlineStr">
        <is>
          <t>MOFU</t>
        </is>
      </c>
      <c r="S38" s="9" t="inlineStr">
        <is>
          <t>calm</t>
        </is>
      </c>
      <c r="T38" s="11" t="n">
        <v>6</v>
      </c>
      <c r="U38" s="11" t="n">
        <v>7</v>
      </c>
      <c r="V38" s="11" t="n">
        <v>6</v>
      </c>
      <c r="W38" s="11" t="n">
        <v>7</v>
      </c>
      <c r="X38" s="11" t="n">
        <v>9</v>
      </c>
      <c r="Y38" s="11" t="inlineStr">
        <is>
          <t>No</t>
        </is>
      </c>
      <c r="Z38" s="9" t="inlineStr">
        <is>
          <t>None burned in. Spoken TikTok shop and 'on sale' stale.</t>
        </is>
      </c>
      <c r="AA38" s="9" t="inlineStr">
        <is>
          <t>native phone UGC</t>
        </is>
      </c>
      <c r="AB38" s="11" t="n">
        <v>4</v>
      </c>
      <c r="AC38" s="11" t="n">
        <v>3</v>
      </c>
      <c r="AD38" s="9" t="inlineStr">
        <is>
          <t>Unboxing B-roll pack plus the compliments line.</t>
        </is>
      </c>
      <c r="AE38" s="9" t="inlineStr">
        <is>
          <t>Brand name mispronunciation 'Furlong'; TikTok shop reference; Filler 'like' speech</t>
        </is>
      </c>
      <c r="AF38" s="9" t="inlineStr">
        <is>
          <t>man 30s solo</t>
        </is>
      </c>
      <c r="AG38" s="11" t="inlineStr">
        <is>
          <t>en</t>
        </is>
      </c>
    </row>
    <row r="39" ht="76" customHeight="1">
      <c r="A39" s="9" t="inlineStr">
        <is>
          <t>RAW-V037</t>
        </is>
      </c>
      <c r="B39" s="9" t="n"/>
      <c r="C39" s="9" t="inlineStr">
        <is>
          <t>Unboxing for husband gift</t>
        </is>
      </c>
      <c r="D39" s="9" t="inlineStr">
        <is>
          <t>Close shots of a woman's hands unboxing the RAW box, showing bottle in tray, spraying her wrist and smelling it, while she talks about it as a Christmas gift for her husband.</t>
        </is>
      </c>
      <c r="E39" s="9" t="inlineStr">
        <is>
          <t>Raw</t>
        </is>
      </c>
      <c r="F39" s="9" t="inlineStr">
        <is>
          <t>In library SHEET-11</t>
        </is>
      </c>
      <c r="G39" s="11" t="inlineStr">
        <is>
          <t>Open</t>
        </is>
      </c>
      <c r="H39" s="11" t="n">
        <v>20</v>
      </c>
      <c r="I39" s="11" t="inlineStr">
        <is>
          <t>9:16</t>
        </is>
      </c>
      <c r="J39" s="9" t="inlineStr">
        <is>
          <t>Do you want your husband smelling like a million bucks? Cause I swear this cologne did it for me.</t>
        </is>
      </c>
      <c r="K39" s="9" t="inlineStr">
        <is>
          <t>Direct Call-Out</t>
        </is>
      </c>
      <c r="L39" s="11" t="n">
        <v>7</v>
      </c>
      <c r="M39" s="9" t="inlineStr">
        <is>
          <t>Experience</t>
        </is>
      </c>
      <c r="N39" s="9" t="inlineStr">
        <is>
          <t>Woman buying for her man</t>
        </is>
      </c>
      <c r="O39" s="9" t="inlineStr">
        <is>
          <t>Demonstration</t>
        </is>
      </c>
      <c r="P39" s="9" t="inlineStr">
        <is>
          <t>1. Hook</t>
        </is>
      </c>
      <c r="Q39" s="9" t="inlineStr">
        <is>
          <t>Wants her husband to smell expensive; wants a gift he will love.</t>
        </is>
      </c>
      <c r="R39" s="11" t="inlineStr">
        <is>
          <t>TOFU</t>
        </is>
      </c>
      <c r="S39" s="9" t="inlineStr">
        <is>
          <t>warm</t>
        </is>
      </c>
      <c r="T39" s="11" t="n">
        <v>8</v>
      </c>
      <c r="U39" s="11" t="n">
        <v>7</v>
      </c>
      <c r="V39" s="11" t="n">
        <v>8</v>
      </c>
      <c r="W39" s="11" t="n">
        <v>8</v>
      </c>
      <c r="X39" s="11" t="n">
        <v>9</v>
      </c>
      <c r="Y39" s="11" t="inlineStr">
        <is>
          <t>No</t>
        </is>
      </c>
      <c r="Z39" s="9" t="inlineStr">
        <is>
          <t>None burned in. 'on sale' and Christmas gift mention are seasonal.</t>
        </is>
      </c>
      <c r="AA39" s="9" t="inlineStr">
        <is>
          <t>native phone UGC</t>
        </is>
      </c>
      <c r="AB39" s="11" t="n">
        <v>8</v>
      </c>
      <c r="AC39" s="11" t="n">
        <v>7</v>
      </c>
      <c r="AD39" s="9" t="inlineStr">
        <is>
          <t>Woman-buys-for-her-man TOFU with premium unboxing.</t>
        </is>
      </c>
      <c r="AE39" s="9" t="inlineStr">
        <is>
          <t>Christmas gift mention; 'on sale right now' line (offer mismatch)</t>
        </is>
      </c>
      <c r="AF39" s="9" t="inlineStr">
        <is>
          <t>woman 30s, hands and face</t>
        </is>
      </c>
      <c r="AG39" s="11" t="inlineStr">
        <is>
          <t>en</t>
        </is>
      </c>
    </row>
    <row r="40" ht="76" customHeight="1">
      <c r="A40" s="9" t="inlineStr">
        <is>
          <t>RAW-V038</t>
        </is>
      </c>
      <c r="B40" s="9" t="n"/>
      <c r="C40" s="9" t="inlineStr">
        <is>
          <t>Not allowed to leave the house</t>
        </is>
      </c>
      <c r="D40" s="9" t="inlineStr">
        <is>
          <t>A man sprays RAW, walks downstairs, and his partner on the couch asks if he is wearing that cologne, begs him not to leave, with caption dialogue. Dog on the couch, funny skit.</t>
        </is>
      </c>
      <c r="E40" s="9" t="inlineStr">
        <is>
          <t>Raw</t>
        </is>
      </c>
      <c r="F40" s="9" t="inlineStr">
        <is>
          <t>New · USED</t>
        </is>
      </c>
      <c r="G40" s="11" t="inlineStr">
        <is>
          <t>Open</t>
        </is>
      </c>
      <c r="H40" s="11" t="n">
        <v>34</v>
      </c>
      <c r="I40" s="11" t="inlineStr">
        <is>
          <t>9:16</t>
        </is>
      </c>
      <c r="J40" s="9" t="inlineStr">
        <is>
          <t>Seeing if I'm allowed to leave the house wearing this pheromone cologne.</t>
        </is>
      </c>
      <c r="K40" s="9" t="inlineStr">
        <is>
          <t>Curiosity</t>
        </is>
      </c>
      <c r="L40" s="11" t="n">
        <v>8</v>
      </c>
      <c r="M40" s="9" t="inlineStr">
        <is>
          <t>Attraction</t>
        </is>
      </c>
      <c r="N40" s="9" t="inlineStr">
        <is>
          <t>Skit/meme</t>
        </is>
      </c>
      <c r="O40" s="9" t="inlineStr">
        <is>
          <t>Roleplay/POV</t>
        </is>
      </c>
      <c r="P40" s="9" t="inlineStr">
        <is>
          <t>1. Hook</t>
        </is>
      </c>
      <c r="Q40" s="9" t="inlineStr">
        <is>
          <t>Wants a partner who cannot get enough of how he smells.</t>
        </is>
      </c>
      <c r="R40" s="11" t="inlineStr">
        <is>
          <t>TOFU</t>
        </is>
      </c>
      <c r="S40" s="9" t="inlineStr">
        <is>
          <t>funny</t>
        </is>
      </c>
      <c r="T40" s="11" t="n">
        <v>8</v>
      </c>
      <c r="U40" s="11" t="n">
        <v>8</v>
      </c>
      <c r="V40" s="11" t="n">
        <v>7</v>
      </c>
      <c r="W40" s="11" t="n">
        <v>8</v>
      </c>
      <c r="X40" s="11" t="n">
        <v>6</v>
      </c>
      <c r="Y40" s="11" t="inlineStr">
        <is>
          <t>No</t>
        </is>
      </c>
      <c r="Z40" s="9" t="inlineStr">
        <is>
          <t>White captions burned in carry the story, since there is almost no speech. Transcript is mostly empty.</t>
        </is>
      </c>
      <c r="AA40" s="9" t="inlineStr">
        <is>
          <t>polished UGC</t>
        </is>
      </c>
      <c r="AB40" s="11" t="n">
        <v>2</v>
      </c>
      <c r="AC40" s="11" t="n">
        <v>8</v>
      </c>
      <c r="AD40" s="9" t="inlineStr">
        <is>
          <t>Skit-style TOFU ad, near ready; add one clean bottle beat.</t>
        </is>
      </c>
      <c r="AE40" s="9" t="inlineStr">
        <is>
          <t>Slow wait between 16 and 29s if tight; Source is 2160x3840, downscale for delivery</t>
        </is>
      </c>
      <c r="AF40" s="9" t="inlineStr">
        <is>
          <t>two men and a dog</t>
        </is>
      </c>
      <c r="AG40" s="11" t="inlineStr">
        <is>
          <t>en</t>
        </is>
      </c>
    </row>
    <row r="41" ht="76" customHeight="1">
      <c r="A41" s="9" t="inlineStr">
        <is>
          <t>RAW-V039</t>
        </is>
      </c>
      <c r="B41" s="9" t="n"/>
      <c r="C41" s="9" t="inlineStr">
        <is>
          <t>Wore cologne to bed couple chat</t>
        </is>
      </c>
      <c r="D41" s="9" t="inlineStr">
        <is>
          <t>Two men on a bed, one in a football jersey, one in a pink tee, hold the bottle and talk about wearing RAW to bed, the gym, and being single or taken. Dog joins mid-video.</t>
        </is>
      </c>
      <c r="E41" s="9" t="inlineStr">
        <is>
          <t>Raw</t>
        </is>
      </c>
      <c r="F41" s="9" t="inlineStr">
        <is>
          <t>New · USED</t>
        </is>
      </c>
      <c r="G41" s="11" t="inlineStr">
        <is>
          <t>Open</t>
        </is>
      </c>
      <c r="H41" s="11" t="n">
        <v>60</v>
      </c>
      <c r="I41" s="11" t="inlineStr">
        <is>
          <t>9:16</t>
        </is>
      </c>
      <c r="J41" s="9" t="inlineStr">
        <is>
          <t>Does anybody else wear cologne to bed? Because he wore this to bed last night.</t>
        </is>
      </c>
      <c r="K41" s="9" t="inlineStr">
        <is>
          <t>Relatable</t>
        </is>
      </c>
      <c r="L41" s="11" t="n">
        <v>7</v>
      </c>
      <c r="M41" s="9" t="inlineStr">
        <is>
          <t>Experience</t>
        </is>
      </c>
      <c r="N41" s="9" t="inlineStr">
        <is>
          <t>Testing on partner POV</t>
        </is>
      </c>
      <c r="O41" s="9" t="inlineStr">
        <is>
          <t>Storytelling</t>
        </is>
      </c>
      <c r="P41" s="9" t="inlineStr">
        <is>
          <t>2. Context</t>
        </is>
      </c>
      <c r="Q41" s="9" t="inlineStr">
        <is>
          <t>Wants a partner with more energy; wants to smell good all day.</t>
        </is>
      </c>
      <c r="R41" s="11" t="inlineStr">
        <is>
          <t>MOFU</t>
        </is>
      </c>
      <c r="S41" s="9" t="inlineStr">
        <is>
          <t>flirty</t>
        </is>
      </c>
      <c r="T41" s="11" t="n">
        <v>6</v>
      </c>
      <c r="U41" s="11" t="n">
        <v>6</v>
      </c>
      <c r="V41" s="11" t="n">
        <v>6</v>
      </c>
      <c r="W41" s="11" t="n">
        <v>7</v>
      </c>
      <c r="X41" s="11" t="n">
        <v>5</v>
      </c>
      <c r="Y41" s="11" t="inlineStr"/>
      <c r="Z41" s="9" t="inlineStr">
        <is>
          <t>Caption 'POV you wore cologne to bed' at top, first ~5s. 'on sale right now' spoken at the end.</t>
        </is>
      </c>
      <c r="AA41" s="9" t="inlineStr">
        <is>
          <t>native phone UGC</t>
        </is>
      </c>
      <c r="AB41" s="11" t="n">
        <v>7</v>
      </c>
      <c r="AC41" s="11" t="n">
        <v>5</v>
      </c>
      <c r="AD41" s="9" t="inlineStr">
        <is>
          <t>Funny bedroom-test context clip for a longer ad.</t>
        </is>
      </c>
      <c r="AE41" s="9" t="inlineStr">
        <is>
          <t>Long chatter 27-44s; 'on sale right now' ending; Wide empty framing</t>
        </is>
      </c>
      <c r="AF41" s="9" t="inlineStr">
        <is>
          <t>two men and a dog</t>
        </is>
      </c>
      <c r="AG41" s="11" t="inlineStr">
        <is>
          <t>en</t>
        </is>
      </c>
    </row>
    <row r="42" ht="76" customHeight="1">
      <c r="A42" s="9" t="inlineStr">
        <is>
          <t>RAW-V040</t>
        </is>
      </c>
      <c r="B42" s="9" t="n"/>
      <c r="C42" s="9" t="inlineStr">
        <is>
          <t>Fiance notices me at the gym</t>
        </is>
      </c>
      <c r="D42" s="9" t="inlineStr">
        <is>
          <t>A man in a car explains his fiance ignores him at the gym, tests RAW, then cuts to the gym walk-bys where men notice him, then back in the car with the fiance's reaction.</t>
        </is>
      </c>
      <c r="E42" s="9" t="inlineStr">
        <is>
          <t>Raw</t>
        </is>
      </c>
      <c r="F42" s="9" t="inlineStr">
        <is>
          <t>New</t>
        </is>
      </c>
      <c r="G42" s="11" t="inlineStr">
        <is>
          <t>Open</t>
        </is>
      </c>
      <c r="H42" s="11" t="n">
        <v>76</v>
      </c>
      <c r="I42" s="11" t="inlineStr">
        <is>
          <t>9:16</t>
        </is>
      </c>
      <c r="J42" s="9" t="inlineStr">
        <is>
          <t>So I just got this TikTok famous cologne raw by chemistry.</t>
        </is>
      </c>
      <c r="K42" s="9" t="inlineStr">
        <is>
          <t>Pain Point</t>
        </is>
      </c>
      <c r="L42" s="11" t="n">
        <v>8</v>
      </c>
      <c r="M42" s="9" t="inlineStr">
        <is>
          <t>Attraction</t>
        </is>
      </c>
      <c r="N42" s="9" t="inlineStr">
        <is>
          <t>Testing on partner POV</t>
        </is>
      </c>
      <c r="O42" s="9" t="inlineStr">
        <is>
          <t>Storytelling</t>
        </is>
      </c>
      <c r="P42" s="9" t="inlineStr">
        <is>
          <t>1. Hook</t>
        </is>
      </c>
      <c r="Q42" s="9" t="inlineStr">
        <is>
          <t>Gets ignored by his partner; wants to be noticed and turn heads.</t>
        </is>
      </c>
      <c r="R42" s="11" t="inlineStr">
        <is>
          <t>TOFU</t>
        </is>
      </c>
      <c r="S42" s="9" t="inlineStr">
        <is>
          <t>hopeful then smug</t>
        </is>
      </c>
      <c r="T42" s="11" t="n">
        <v>8</v>
      </c>
      <c r="U42" s="11" t="n">
        <v>7</v>
      </c>
      <c r="V42" s="11" t="n">
        <v>7</v>
      </c>
      <c r="W42" s="11" t="n">
        <v>8</v>
      </c>
      <c r="X42" s="11" t="n">
        <v>8</v>
      </c>
      <c r="Y42" s="11" t="inlineStr">
        <is>
          <t>No</t>
        </is>
      </c>
      <c r="Z42" s="9" t="inlineStr">
        <is>
          <t>Top caption 'Seeing if I can make my Fiance notice me in the gym' stays up through the car intro. Gym walk-by labels 'Walk by #1', 'Walk by #2', 'ooh you smell good'.</t>
        </is>
      </c>
      <c r="AA42" s="9" t="inlineStr">
        <is>
          <t>native phone UGC</t>
        </is>
      </c>
      <c r="AB42" s="11" t="n">
        <v>7</v>
      </c>
      <c r="AC42" s="11" t="n">
        <v>7</v>
      </c>
      <c r="AD42" s="9" t="inlineStr">
        <is>
          <t>Pain-first partner test, cut to about 35s.</t>
        </is>
      </c>
      <c r="AE42" s="9" t="inlineStr">
        <is>
          <t>'TikTok famous' wording; Long gym wait 40-51s (no speech); Stray 'Oops' at 24.5</t>
        </is>
      </c>
      <c r="AF42" s="9" t="inlineStr">
        <is>
          <t>two men</t>
        </is>
      </c>
      <c r="AG42" s="11" t="inlineStr">
        <is>
          <t>en</t>
        </is>
      </c>
    </row>
    <row r="43" ht="76" customHeight="1">
      <c r="A43" s="9" t="inlineStr">
        <is>
          <t>RAW-V041</t>
        </is>
      </c>
      <c r="B43" s="9" t="n"/>
      <c r="C43" s="9" t="inlineStr">
        <is>
          <t>Smelling each other after the gym</t>
        </is>
      </c>
      <c r="D43" s="9" t="inlineStr">
        <is>
          <t>Two men sit in a car after a workout and sniff each other's neck and arm, comparing how the cologne smells different on each. Lots of laughing and close contact.</t>
        </is>
      </c>
      <c r="E43" s="9" t="inlineStr">
        <is>
          <t>Raw</t>
        </is>
      </c>
      <c r="F43" s="9" t="inlineStr">
        <is>
          <t>New</t>
        </is>
      </c>
      <c r="G43" s="11" t="inlineStr">
        <is>
          <t>Open</t>
        </is>
      </c>
      <c r="H43" s="11" t="n">
        <v>68</v>
      </c>
      <c r="I43" s="11" t="inlineStr">
        <is>
          <t>9:16</t>
        </is>
      </c>
      <c r="J43" s="9" t="inlineStr">
        <is>
          <t>So we got this viral cologne last week, but today we were gonna try it before the gym</t>
        </is>
      </c>
      <c r="K43" s="9" t="inlineStr">
        <is>
          <t>Curiosity</t>
        </is>
      </c>
      <c r="L43" s="11" t="n">
        <v>6</v>
      </c>
      <c r="M43" s="9" t="inlineStr">
        <is>
          <t>Experience</t>
        </is>
      </c>
      <c r="N43" s="9" t="inlineStr">
        <is>
          <t>Testing on partner POV</t>
        </is>
      </c>
      <c r="O43" s="9" t="inlineStr">
        <is>
          <t>Demonstration</t>
        </is>
      </c>
      <c r="P43" s="9" t="inlineStr">
        <is>
          <t>3. Build</t>
        </is>
      </c>
      <c r="Q43" s="9" t="inlineStr">
        <is>
          <t>Wants to smell good even when sweaty.</t>
        </is>
      </c>
      <c r="R43" s="11" t="inlineStr">
        <is>
          <t>MOFU</t>
        </is>
      </c>
      <c r="S43" s="9" t="inlineStr">
        <is>
          <t>playful</t>
        </is>
      </c>
      <c r="T43" s="11" t="n">
        <v>6</v>
      </c>
      <c r="U43" s="11" t="n">
        <v>6</v>
      </c>
      <c r="V43" s="11" t="n">
        <v>6</v>
      </c>
      <c r="W43" s="11" t="n">
        <v>7</v>
      </c>
      <c r="X43" s="11" t="n">
        <v>6</v>
      </c>
      <c r="Y43" s="11" t="inlineStr"/>
      <c r="Z43" s="9" t="inlineStr">
        <is>
          <t>Top caption 'Trying our new pheromone cologne after a gym workout to see what we smell like' for the first ~10s. Spoken 'discounted right now' is stale.</t>
        </is>
      </c>
      <c r="AA43" s="9" t="inlineStr">
        <is>
          <t>native phone UGC</t>
        </is>
      </c>
      <c r="AB43" s="11" t="n">
        <v>6</v>
      </c>
      <c r="AC43" s="11" t="n">
        <v>4</v>
      </c>
      <c r="AD43" s="9" t="inlineStr">
        <is>
          <t>Scent-notes B-roll and sniff reaction for gym angle.</t>
        </is>
      </c>
      <c r="AE43" s="9" t="inlineStr">
        <is>
          <t>'discounted right now' (stale); Dead air 17-24s and 35-42s; Sniffing close-ups if the brand wants to avoid cringe</t>
        </is>
      </c>
      <c r="AF43" s="9" t="inlineStr">
        <is>
          <t>two men</t>
        </is>
      </c>
      <c r="AG43" s="11" t="inlineStr">
        <is>
          <t>en</t>
        </is>
      </c>
    </row>
    <row r="44" ht="76" customHeight="1">
      <c r="A44" s="9" t="inlineStr">
        <is>
          <t>RAW-V042</t>
        </is>
      </c>
      <c r="B44" s="9" t="n"/>
      <c r="C44" s="9" t="inlineStr">
        <is>
          <t>Early Christmas gift surprise</t>
        </is>
      </c>
      <c r="D44" s="9" t="inlineStr">
        <is>
          <t>One man covers his partner's eyes and leads him to a wrapped gift under the tree. He opens it, finds RAW, sprays, and laughs with his partner.</t>
        </is>
      </c>
      <c r="E44" s="9" t="inlineStr">
        <is>
          <t>Raw</t>
        </is>
      </c>
      <c r="F44" s="9" t="inlineStr">
        <is>
          <t>New · USED</t>
        </is>
      </c>
      <c r="G44" s="11" t="inlineStr">
        <is>
          <t>Open</t>
        </is>
      </c>
      <c r="H44" s="11" t="n">
        <v>51</v>
      </c>
      <c r="I44" s="11" t="inlineStr">
        <is>
          <t>9:16</t>
        </is>
      </c>
      <c r="J44" s="9" t="inlineStr">
        <is>
          <t>Already open your eyes. What am I looking at? What is that? Why is the bow bigger than the present?</t>
        </is>
      </c>
      <c r="K44" s="9" t="inlineStr">
        <is>
          <t>Relatable</t>
        </is>
      </c>
      <c r="L44" s="11" t="n">
        <v>6</v>
      </c>
      <c r="M44" s="9" t="inlineStr">
        <is>
          <t>Experience</t>
        </is>
      </c>
      <c r="N44" s="9" t="inlineStr">
        <is>
          <t>Skit/meme</t>
        </is>
      </c>
      <c r="O44" s="9" t="inlineStr">
        <is>
          <t>Roleplay/POV</t>
        </is>
      </c>
      <c r="P44" s="9" t="inlineStr">
        <is>
          <t>6. Use Case</t>
        </is>
      </c>
      <c r="Q44" s="9" t="inlineStr">
        <is>
          <t>Wants a gift that makes his partner happy; wants to be loved.</t>
        </is>
      </c>
      <c r="R44" s="11" t="inlineStr">
        <is>
          <t>TOFU</t>
        </is>
      </c>
      <c r="S44" s="9" t="inlineStr">
        <is>
          <t>joyful</t>
        </is>
      </c>
      <c r="T44" s="11" t="n">
        <v>8</v>
      </c>
      <c r="U44" s="11" t="n">
        <v>8</v>
      </c>
      <c r="V44" s="11" t="n">
        <v>7</v>
      </c>
      <c r="W44" s="11" t="n">
        <v>8</v>
      </c>
      <c r="X44" s="11" t="n">
        <v>6</v>
      </c>
      <c r="Y44" s="11" t="inlineStr">
        <is>
          <t>No</t>
        </is>
      </c>
      <c r="Z44" s="9" t="inlineStr">
        <is>
          <t>Caption 'When he surprises you with an early X-mas gift' at top for the first seconds. Christmas tree and wrapping are holiday-specific.</t>
        </is>
      </c>
      <c r="AA44" s="9" t="inlineStr">
        <is>
          <t>polished UGC</t>
        </is>
      </c>
      <c r="AB44" s="11" t="n">
        <v>7</v>
      </c>
      <c r="AC44" s="11" t="n">
        <v>5</v>
      </c>
      <c r="AD44" s="9" t="inlineStr">
        <is>
          <t>Gift season partner-reaction clip; hold until Q4.</t>
        </is>
      </c>
      <c r="AE44" s="9" t="inlineStr">
        <is>
          <t>Holiday-specific tree and bow if used after December; Slow unwrapping 12-22s</t>
        </is>
      </c>
      <c r="AF44" s="9" t="inlineStr">
        <is>
          <t>two men</t>
        </is>
      </c>
      <c r="AG44" s="11" t="inlineStr">
        <is>
          <t>en</t>
        </is>
      </c>
    </row>
    <row r="45" ht="76" customHeight="1">
      <c r="A45" s="9" t="inlineStr">
        <is>
          <t>RAW-V043</t>
        </is>
      </c>
      <c r="B45" s="9" t="n"/>
      <c r="C45" s="9" t="inlineStr">
        <is>
          <t>Ultimate test, kiss on cheek</t>
        </is>
      </c>
      <c r="D45" s="9" t="inlineStr">
        <is>
          <t>One man sprays RAW on his friend's wrist, the friend smells it, they lean in close and kiss, ending with the friend facing camera and saying they cannot show the rest.</t>
        </is>
      </c>
      <c r="E45" s="9" t="inlineStr">
        <is>
          <t>Raw</t>
        </is>
      </c>
      <c r="F45" s="9" t="inlineStr">
        <is>
          <t>New</t>
        </is>
      </c>
      <c r="G45" s="11" t="inlineStr">
        <is>
          <t>Open</t>
        </is>
      </c>
      <c r="H45" s="11" t="n">
        <v>39</v>
      </c>
      <c r="I45" s="11" t="inlineStr">
        <is>
          <t>9:16</t>
        </is>
      </c>
      <c r="J45" s="9" t="inlineStr">
        <is>
          <t>Ready to try this? What is it? It's the pheromone cologne by raw</t>
        </is>
      </c>
      <c r="K45" s="9" t="inlineStr">
        <is>
          <t>Curiosity</t>
        </is>
      </c>
      <c r="L45" s="11" t="n">
        <v>6</v>
      </c>
      <c r="M45" s="9" t="inlineStr">
        <is>
          <t>Attraction</t>
        </is>
      </c>
      <c r="N45" s="9" t="inlineStr">
        <is>
          <t>Testing on partner POV</t>
        </is>
      </c>
      <c r="O45" s="9" t="inlineStr">
        <is>
          <t>Demonstration</t>
        </is>
      </c>
      <c r="P45" s="9" t="inlineStr">
        <is>
          <t>3. Build</t>
        </is>
      </c>
      <c r="Q45" s="9" t="inlineStr">
        <is>
          <t>Wants a partner drawn to him on contact.</t>
        </is>
      </c>
      <c r="R45" s="11" t="inlineStr">
        <is>
          <t>TOFU</t>
        </is>
      </c>
      <c r="S45" s="9" t="inlineStr">
        <is>
          <t>flirty</t>
        </is>
      </c>
      <c r="T45" s="11" t="n">
        <v>6</v>
      </c>
      <c r="U45" s="11" t="n">
        <v>6</v>
      </c>
      <c r="V45" s="11" t="n">
        <v>6</v>
      </c>
      <c r="W45" s="11" t="n">
        <v>5</v>
      </c>
      <c r="X45" s="11" t="n">
        <v>6</v>
      </c>
      <c r="Y45" s="11" t="inlineStr">
        <is>
          <t>No</t>
        </is>
      </c>
      <c r="Z45" s="9" t="inlineStr">
        <is>
          <t>Caption 'Performing the ultimate test' at the top for the first ~6s.</t>
        </is>
      </c>
      <c r="AA45" s="9" t="inlineStr">
        <is>
          <t>native phone UGC</t>
        </is>
      </c>
      <c r="AB45" s="11" t="n">
        <v>4</v>
      </c>
      <c r="AC45" s="11" t="n">
        <v>3</v>
      </c>
      <c r="AD45" s="9" t="inlineStr">
        <is>
          <t>Skip or short tease reaction.</t>
        </is>
      </c>
      <c r="AE45" s="9" t="inlineStr">
        <is>
          <t>Low-res source; Kiss shots if Meta policy risk; Long silent stretches 5-16s and 25-34s</t>
        </is>
      </c>
      <c r="AF45" s="9" t="inlineStr">
        <is>
          <t>two men</t>
        </is>
      </c>
      <c r="AG45" s="11" t="inlineStr">
        <is>
          <t>en</t>
        </is>
      </c>
    </row>
    <row r="46" ht="76" customHeight="1">
      <c r="A46" s="9" t="inlineStr">
        <is>
          <t>RAW-V044</t>
        </is>
      </c>
      <c r="B46" s="9" t="n"/>
      <c r="C46" s="9" t="inlineStr">
        <is>
          <t>Holiday gift for your partner</t>
        </is>
      </c>
      <c r="D46" s="9" t="inlineStr">
        <is>
          <t>A man sits on the bed saying RAW is a great gift, with a second man leaning in and sniffing him. They kiss and laugh, and he says it is a way to fall more in love with them.</t>
        </is>
      </c>
      <c r="E46" s="9" t="inlineStr">
        <is>
          <t>Raw</t>
        </is>
      </c>
      <c r="F46" s="9" t="inlineStr">
        <is>
          <t>New</t>
        </is>
      </c>
      <c r="G46" s="11" t="inlineStr">
        <is>
          <t>Open</t>
        </is>
      </c>
      <c r="H46" s="11" t="n">
        <v>57</v>
      </c>
      <c r="I46" s="11" t="inlineStr">
        <is>
          <t>9:16</t>
        </is>
      </c>
      <c r="J46" s="9" t="inlineStr">
        <is>
          <t>So you've probably seen this raw by Raw Chemistry pheromone cologne online.</t>
        </is>
      </c>
      <c r="K46" s="9" t="inlineStr">
        <is>
          <t>Controversial/Contrarian</t>
        </is>
      </c>
      <c r="L46" s="11" t="n">
        <v>7</v>
      </c>
      <c r="M46" s="9" t="inlineStr">
        <is>
          <t>Attraction</t>
        </is>
      </c>
      <c r="N46" s="9" t="inlineStr">
        <is>
          <t>Woman buying for her man</t>
        </is>
      </c>
      <c r="O46" s="9" t="inlineStr">
        <is>
          <t>Social Proof</t>
        </is>
      </c>
      <c r="P46" s="9" t="inlineStr">
        <is>
          <t>5. Proof</t>
        </is>
      </c>
      <c r="Q46" s="9" t="inlineStr">
        <is>
          <t>Wants her partner hooked on how he smells.</t>
        </is>
      </c>
      <c r="R46" s="11" t="inlineStr">
        <is>
          <t>MOFU</t>
        </is>
      </c>
      <c r="S46" s="9" t="inlineStr">
        <is>
          <t>affectionate</t>
        </is>
      </c>
      <c r="T46" s="11" t="n">
        <v>7</v>
      </c>
      <c r="U46" s="11" t="n">
        <v>7</v>
      </c>
      <c r="V46" s="11" t="n">
        <v>7</v>
      </c>
      <c r="W46" s="11" t="n">
        <v>8</v>
      </c>
      <c r="X46" s="11" t="n">
        <v>8</v>
      </c>
      <c r="Y46" s="11" t="inlineStr">
        <is>
          <t>No</t>
        </is>
      </c>
      <c r="Z46" s="9" t="inlineStr">
        <is>
          <t>Caption 'If your man wears this keep him on a LEASH' for the first ~6s. Spoken 'super affordable and cheap' and Christmas gift mention are generic.</t>
        </is>
      </c>
      <c r="AA46" s="9" t="inlineStr">
        <is>
          <t>native phone UGC</t>
        </is>
      </c>
      <c r="AB46" s="11" t="n">
        <v>8</v>
      </c>
      <c r="AC46" s="11" t="n">
        <v>7</v>
      </c>
      <c r="AD46" s="9" t="inlineStr">
        <is>
          <t>Social proof with 'Carter just goes crazy' line.</t>
        </is>
      </c>
      <c r="AE46" s="9" t="inlineStr">
        <is>
          <t>'super affordable and cheap' (conflicts with premium); Holiday birthday talk 10-18s; TikTok mention at 3.9-5.2</t>
        </is>
      </c>
      <c r="AF46" s="9" t="inlineStr">
        <is>
          <t>two men</t>
        </is>
      </c>
      <c r="AG46" s="11" t="inlineStr">
        <is>
          <t>en</t>
        </is>
      </c>
    </row>
    <row r="47" ht="76" customHeight="1">
      <c r="A47" s="9" t="inlineStr">
        <is>
          <t>RAW-V045</t>
        </is>
      </c>
      <c r="B47" s="9" t="n"/>
      <c r="C47" s="9" t="inlineStr">
        <is>
          <t>Take gym musk to another level</t>
        </is>
      </c>
      <c r="D47" s="9" t="inlineStr">
        <is>
          <t>A man in a gym tank in a car smells his armpit, then pulls out RAW, sprays and shows the bottle, while another man leans in to sniff him from behind.</t>
        </is>
      </c>
      <c r="E47" s="9" t="inlineStr">
        <is>
          <t>Raw</t>
        </is>
      </c>
      <c r="F47" s="9" t="inlineStr">
        <is>
          <t>New</t>
        </is>
      </c>
      <c r="G47" s="11" t="inlineStr">
        <is>
          <t>Open</t>
        </is>
      </c>
      <c r="H47" s="11" t="n">
        <v>42</v>
      </c>
      <c r="I47" s="11" t="inlineStr">
        <is>
          <t>9:16</t>
        </is>
      </c>
      <c r="J47" s="9" t="inlineStr">
        <is>
          <t>So we just came from the gym and I am smelling a little bit musky get out of here</t>
        </is>
      </c>
      <c r="K47" s="9" t="inlineStr">
        <is>
          <t>Scroll-Stopping</t>
        </is>
      </c>
      <c r="L47" s="11" t="n">
        <v>7</v>
      </c>
      <c r="M47" s="9" t="inlineStr">
        <is>
          <t>Function</t>
        </is>
      </c>
      <c r="N47" s="9" t="inlineStr">
        <is>
          <t>Testing on partner POV</t>
        </is>
      </c>
      <c r="O47" s="9" t="inlineStr">
        <is>
          <t>Demonstration</t>
        </is>
      </c>
      <c r="P47" s="9" t="inlineStr">
        <is>
          <t>1. Hook</t>
        </is>
      </c>
      <c r="Q47" s="9" t="inlineStr">
        <is>
          <t>Wants to smell better after sweating; wants to attract his partner.</t>
        </is>
      </c>
      <c r="R47" s="11" t="inlineStr">
        <is>
          <t>TOFU</t>
        </is>
      </c>
      <c r="S47" s="9" t="inlineStr">
        <is>
          <t>playful</t>
        </is>
      </c>
      <c r="T47" s="11" t="n">
        <v>6</v>
      </c>
      <c r="U47" s="11" t="n">
        <v>6</v>
      </c>
      <c r="V47" s="11" t="n">
        <v>6</v>
      </c>
      <c r="W47" s="11" t="n">
        <v>5</v>
      </c>
      <c r="X47" s="11" t="n">
        <v>7</v>
      </c>
      <c r="Y47" s="11" t="inlineStr">
        <is>
          <t>No</t>
        </is>
      </c>
      <c r="Z47" s="9" t="inlineStr">
        <is>
          <t>Caption 'How to take gym musk to another level' for the first ~4s. Spoken 'on sale right now' is stale.</t>
        </is>
      </c>
      <c r="AA47" s="9" t="inlineStr">
        <is>
          <t>native phone UGC</t>
        </is>
      </c>
      <c r="AB47" s="11" t="n">
        <v>7</v>
      </c>
      <c r="AC47" s="11" t="n">
        <v>5</v>
      </c>
      <c r="AD47" s="9" t="inlineStr">
        <is>
          <t>Gym-musk problem-solution cutdown.</t>
        </is>
      </c>
      <c r="AE47" s="9" t="inlineStr">
        <is>
          <t>Closing 'on sale' and 'cheap' lines at 38-42s; Low res source</t>
        </is>
      </c>
      <c r="AF47" s="9" t="inlineStr">
        <is>
          <t>two men</t>
        </is>
      </c>
      <c r="AG47" s="11" t="inlineStr">
        <is>
          <t>en</t>
        </is>
      </c>
    </row>
    <row r="48" ht="76" customHeight="1">
      <c r="A48" s="9" t="inlineStr">
        <is>
          <t>RAW-V046</t>
        </is>
      </c>
      <c r="B48" s="9" t="n"/>
      <c r="C48" s="9" t="inlineStr">
        <is>
          <t>Girl on top: compliments after RAW</t>
        </is>
      </c>
      <c r="D48" s="9" t="inlineStr">
        <is>
          <t>Bald man in a bathroom hypes a pheromone cologne he found, then cuts to staged clips of a woman kissing him, making out on a bed, and him getting attention at a bar. Ends with box unboxing and a bottle talk-to-camera about the sale.</t>
        </is>
      </c>
      <c r="E48" s="9" t="inlineStr">
        <is>
          <t>Raw</t>
        </is>
      </c>
      <c r="F48" s="9" t="inlineStr">
        <is>
          <t>In library RAW-UGC-05</t>
        </is>
      </c>
      <c r="G48" s="11" t="inlineStr">
        <is>
          <t>Open</t>
        </is>
      </c>
      <c r="H48" s="11" t="n">
        <v>34</v>
      </c>
      <c r="I48" s="11" t="inlineStr">
        <is>
          <t>9:16</t>
        </is>
      </c>
      <c r="J48" s="9" t="inlineStr">
        <is>
          <t>Alright, stop. I gotta tell you guys about this cologne I found.</t>
        </is>
      </c>
      <c r="K48" s="9" t="inlineStr">
        <is>
          <t>Curiosity</t>
        </is>
      </c>
      <c r="L48" s="11" t="n">
        <v>6</v>
      </c>
      <c r="M48" s="9" t="inlineStr">
        <is>
          <t>Attraction</t>
        </is>
      </c>
      <c r="N48" s="9" t="inlineStr">
        <is>
          <t>Compliment story</t>
        </is>
      </c>
      <c r="O48" s="9" t="inlineStr">
        <is>
          <t>Storytelling</t>
        </is>
      </c>
      <c r="P48" s="9" t="inlineStr">
        <is>
          <t>1. Hook</t>
        </is>
      </c>
      <c r="Q48" s="9" t="inlineStr">
        <is>
          <t>Wants women to notice and want him; wants to get laid</t>
        </is>
      </c>
      <c r="R48" s="11" t="inlineStr">
        <is>
          <t>MOFU</t>
        </is>
      </c>
      <c r="S48" s="9" t="inlineStr">
        <is>
          <t>excited, cocky</t>
        </is>
      </c>
      <c r="T48" s="11" t="n">
        <v>7</v>
      </c>
      <c r="U48" s="11" t="n">
        <v>6</v>
      </c>
      <c r="V48" s="11" t="n">
        <v>7</v>
      </c>
      <c r="W48" s="11" t="n">
        <v>7</v>
      </c>
      <c r="X48" s="11" t="n">
        <v>8</v>
      </c>
      <c r="Y48" s="11" t="inlineStr">
        <is>
          <t>No</t>
        </is>
      </c>
      <c r="Z48" s="9" t="inlineStr">
        <is>
          <t>None seen. Spoken 'it's on sale right now' is a stale-offer risk.</t>
        </is>
      </c>
      <c r="AA48" s="9" t="inlineStr">
        <is>
          <t>native phone UGC</t>
        </is>
      </c>
      <c r="AB48" s="11" t="n">
        <v>8</v>
      </c>
      <c r="AC48" s="11" t="n">
        <v>7</v>
      </c>
      <c r="AD48" s="9" t="inlineStr">
        <is>
          <t>Compliment-story base for a Steve-style recut; lead with the bed clips</t>
        </is>
      </c>
      <c r="AE48" s="9" t="inlineStr">
        <is>
          <t>'it's on sale right now' at 28.4s, stale; Opening 0-2s slow wind-up; 'I think?' hedge at 9s</t>
        </is>
      </c>
      <c r="AF48" s="9" t="inlineStr">
        <is>
          <t>man 30s solo to camera; woman in bed clips; bar crowd</t>
        </is>
      </c>
      <c r="AG48" s="11" t="inlineStr">
        <is>
          <t>en</t>
        </is>
      </c>
    </row>
    <row r="49" ht="76" customHeight="1">
      <c r="A49" s="9" t="inlineStr">
        <is>
          <t>RAW-V047</t>
        </is>
      </c>
      <c r="B49" s="9" t="n"/>
      <c r="C49" s="9" t="inlineStr">
        <is>
          <t>Champagne of fragrances unboxing text</t>
        </is>
      </c>
      <c r="D49" s="9" t="inlineStr">
        <is>
          <t>No speech. Hand unboxes the RAW box on carpet with callout text, then a young man sprays the bottle, touches his neck and tosses things in the air before showing bottle and box.</t>
        </is>
      </c>
      <c r="E49" s="9" t="inlineStr">
        <is>
          <t>Raw</t>
        </is>
      </c>
      <c r="F49" s="9" t="inlineStr">
        <is>
          <t>In library SHEET-34</t>
        </is>
      </c>
      <c r="G49" s="11" t="inlineStr">
        <is>
          <t>Open</t>
        </is>
      </c>
      <c r="H49" s="11" t="n">
        <v>9</v>
      </c>
      <c r="I49" s="11" t="inlineStr">
        <is>
          <t>9:16</t>
        </is>
      </c>
      <c r="J49" s="9" t="inlineStr">
        <is>
          <t>I just found the champagne of fragrances</t>
        </is>
      </c>
      <c r="K49" s="9" t="inlineStr">
        <is>
          <t>Curiosity</t>
        </is>
      </c>
      <c r="L49" s="11" t="n">
        <v>5</v>
      </c>
      <c r="M49" s="9" t="inlineStr">
        <is>
          <t>Function</t>
        </is>
      </c>
      <c r="N49" s="9" t="inlineStr">
        <is>
          <t>Product B-roll</t>
        </is>
      </c>
      <c r="O49" s="9" t="inlineStr">
        <is>
          <t>Listicle</t>
        </is>
      </c>
      <c r="P49" s="9" t="inlineStr">
        <is>
          <t>B-roll</t>
        </is>
      </c>
      <c r="Q49" s="9" t="inlineStr">
        <is>
          <t>Wants a fragrance that gets noticed</t>
        </is>
      </c>
      <c r="R49" s="11" t="inlineStr">
        <is>
          <t>MOFU</t>
        </is>
      </c>
      <c r="S49" s="9" t="inlineStr">
        <is>
          <t>casual hype</t>
        </is>
      </c>
      <c r="T49" s="11" t="n">
        <v>5</v>
      </c>
      <c r="U49" s="11" t="n">
        <v>5</v>
      </c>
      <c r="V49" s="11" t="n">
        <v>6</v>
      </c>
      <c r="W49" s="11" t="n">
        <v>5</v>
      </c>
      <c r="X49" s="11" t="n">
        <v>8</v>
      </c>
      <c r="Y49" s="11" t="inlineStr">
        <is>
          <t>No</t>
        </is>
      </c>
      <c r="Z49" s="9" t="inlineStr">
        <is>
          <t>'I just found the champagne of fragrances'; checklist 'All natural / Cherry cinnamon / Enhances your skin scent / PHEROMONES'. 'All natural' is an off-brand claim.</t>
        </is>
      </c>
      <c r="AA49" s="9" t="inlineStr">
        <is>
          <t>native phone UGC</t>
        </is>
      </c>
      <c r="AB49" s="11" t="n"/>
      <c r="AC49" s="11" t="n">
        <v>3</v>
      </c>
      <c r="AD49" s="9" t="inlineStr">
        <is>
          <t>B-roll for unboxing and spray; strip the burned-in text</t>
        </is>
      </c>
      <c r="AE49" s="9" t="inlineStr">
        <is>
          <t>Baked checklist text (All natural, cherry cinnamon); Low resolution; Item thrown in air at 7s</t>
        </is>
      </c>
      <c r="AF49" s="9" t="inlineStr">
        <is>
          <t>hand only, then young man 20s solo</t>
        </is>
      </c>
      <c r="AG49" s="11" t="inlineStr">
        <is>
          <t>en</t>
        </is>
      </c>
    </row>
    <row r="50" ht="76" customHeight="1">
      <c r="A50" s="9" t="inlineStr">
        <is>
          <t>RAW-V048</t>
        </is>
      </c>
      <c r="B50" s="9" t="n"/>
      <c r="C50" s="9" t="inlineStr">
        <is>
          <t>Honest review, 8 out of 10</t>
        </is>
      </c>
      <c r="D50" s="9" t="inlineStr">
        <is>
          <t>Curly-haired creator reviews RAW on camera under purple light: box, bottle, spray test, smell reaction, and rating.</t>
        </is>
      </c>
      <c r="E50" s="9" t="inlineStr">
        <is>
          <t>Raw</t>
        </is>
      </c>
      <c r="F50" s="9" t="inlineStr">
        <is>
          <t>In library RAW-UGC-22 · USED</t>
        </is>
      </c>
      <c r="G50" s="11" t="inlineStr">
        <is>
          <t>Open</t>
        </is>
      </c>
      <c r="H50" s="11" t="n">
        <v>35</v>
      </c>
      <c r="I50" s="11" t="inlineStr">
        <is>
          <t>9:16</t>
        </is>
      </c>
      <c r="J50" s="9" t="inlineStr">
        <is>
          <t>Reviewing pheromone cologne by Raw Chemistry. This is gonna be an honest review.</t>
        </is>
      </c>
      <c r="K50" s="9" t="inlineStr">
        <is>
          <t>Relatable</t>
        </is>
      </c>
      <c r="L50" s="11" t="n">
        <v>4</v>
      </c>
      <c r="M50" s="9" t="inlineStr">
        <is>
          <t>Function</t>
        </is>
      </c>
      <c r="N50" s="9" t="inlineStr">
        <is>
          <t>Talking-head review</t>
        </is>
      </c>
      <c r="O50" s="9" t="inlineStr">
        <is>
          <t>Demonstration</t>
        </is>
      </c>
      <c r="P50" s="9" t="inlineStr">
        <is>
          <t>5. Proof</t>
        </is>
      </c>
      <c r="Q50" s="9" t="inlineStr">
        <is>
          <t>Wants to know if pheromone cologne really makes girls attracted</t>
        </is>
      </c>
      <c r="R50" s="11" t="inlineStr">
        <is>
          <t>MOFU</t>
        </is>
      </c>
      <c r="S50" s="9" t="inlineStr">
        <is>
          <t>calm, mildly positive</t>
        </is>
      </c>
      <c r="T50" s="11" t="n">
        <v>6</v>
      </c>
      <c r="U50" s="11" t="n">
        <v>6</v>
      </c>
      <c r="V50" s="11" t="n">
        <v>7</v>
      </c>
      <c r="W50" s="11" t="n">
        <v>6</v>
      </c>
      <c r="X50" s="11" t="n">
        <v>8</v>
      </c>
      <c r="Y50" s="11" t="inlineStr">
        <is>
          <t>Yes</t>
        </is>
      </c>
      <c r="Z50" s="9" t="inlineStr">
        <is>
          <t>'REVIEWING COLONGES (RAWCHEMISTRY)' at top, typo. Spoken 'This is on the TikTok shop' is stale.</t>
        </is>
      </c>
      <c r="AA50" s="9" t="inlineStr">
        <is>
          <t>native phone UGC</t>
        </is>
      </c>
      <c r="AB50" s="11" t="n">
        <v>7</v>
      </c>
      <c r="AC50" s="11" t="n">
        <v>4</v>
      </c>
      <c r="AD50" s="9" t="inlineStr">
        <is>
          <t>Skeptic-ish review source; use only the 'girls more attracted' line</t>
        </is>
      </c>
      <c r="AE50" s="9" t="inlineStr">
        <is>
          <t>'This is on the TikTok shop'; Typo text COLONGES; Mirrored label frames; Silver-cap bottle frames</t>
        </is>
      </c>
      <c r="AF50" s="9" t="inlineStr">
        <is>
          <t>man 20s solo</t>
        </is>
      </c>
      <c r="AG50" s="11" t="inlineStr">
        <is>
          <t>en</t>
        </is>
      </c>
    </row>
    <row r="51" ht="76" customHeight="1">
      <c r="A51" s="9" t="inlineStr">
        <is>
          <t>RAW-V049</t>
        </is>
      </c>
      <c r="B51" s="9" t="n"/>
      <c r="C51" s="9" t="inlineStr">
        <is>
          <t>Is it worth the hype? 30 dollar review</t>
        </is>
      </c>
      <c r="D51" s="9" t="inlineStr">
        <is>
          <t>Fragrance reviewer with a shelf of perfumes unboxes RAW, tests the atomizer, smells it, and says it is a good budget fragrance women would like.</t>
        </is>
      </c>
      <c r="E51" s="9" t="inlineStr">
        <is>
          <t>Raw</t>
        </is>
      </c>
      <c r="F51" s="9" t="inlineStr">
        <is>
          <t>In library RAW-UGC-06 · USED</t>
        </is>
      </c>
      <c r="G51" s="11" t="inlineStr">
        <is>
          <t>Open</t>
        </is>
      </c>
      <c r="H51" s="11" t="n">
        <v>63</v>
      </c>
      <c r="I51" s="11" t="inlineStr">
        <is>
          <t>9:16</t>
        </is>
      </c>
      <c r="J51" s="9" t="inlineStr">
        <is>
          <t>Raw pheromone cologne. Is it worth the hype? Let's find out.</t>
        </is>
      </c>
      <c r="K51" s="9" t="inlineStr">
        <is>
          <t>Curiosity</t>
        </is>
      </c>
      <c r="L51" s="11" t="n">
        <v>7</v>
      </c>
      <c r="M51" s="9" t="inlineStr">
        <is>
          <t>Experience</t>
        </is>
      </c>
      <c r="N51" s="9" t="inlineStr">
        <is>
          <t>Skeptic converted</t>
        </is>
      </c>
      <c r="O51" s="9" t="inlineStr">
        <is>
          <t>Demonstration</t>
        </is>
      </c>
      <c r="P51" s="9" t="inlineStr">
        <is>
          <t>5. Proof</t>
        </is>
      </c>
      <c r="Q51" s="9" t="inlineStr">
        <is>
          <t>Wants a fragrance that is sexy and women like without paying a lot</t>
        </is>
      </c>
      <c r="R51" s="11" t="inlineStr">
        <is>
          <t>MOFU</t>
        </is>
      </c>
      <c r="S51" s="9" t="inlineStr">
        <is>
          <t>impressed, sensual</t>
        </is>
      </c>
      <c r="T51" s="11" t="n">
        <v>8</v>
      </c>
      <c r="U51" s="11" t="n">
        <v>7</v>
      </c>
      <c r="V51" s="11" t="n">
        <v>7</v>
      </c>
      <c r="W51" s="11" t="n">
        <v>8</v>
      </c>
      <c r="X51" s="11" t="n">
        <v>9</v>
      </c>
      <c r="Y51" s="11" t="inlineStr">
        <is>
          <t>No</t>
        </is>
      </c>
      <c r="Z51" s="9" t="inlineStr">
        <is>
          <t>Word-by-word captions throughout. 'For 30 bucks' and 'budget fragrance' are stale price and positioning.</t>
        </is>
      </c>
      <c r="AA51" s="9" t="inlineStr">
        <is>
          <t>polished UGC</t>
        </is>
      </c>
      <c r="AB51" s="11" t="n">
        <v>9</v>
      </c>
      <c r="AC51" s="11" t="n">
        <v>7</v>
      </c>
      <c r="AD51" s="9" t="inlineStr">
        <is>
          <t>MOFU review ad after trimming the price and budget lines</t>
        </is>
      </c>
      <c r="AE51" s="9" t="inlineStr">
        <is>
          <t>'For 30 bucks' price, stale; 'good budget fragrance' reads cheap; Slow middle 29-45s; Trim to 30s</t>
        </is>
      </c>
      <c r="AF51" s="9" t="inlineStr">
        <is>
          <t>man 20s solo</t>
        </is>
      </c>
      <c r="AG51" s="11" t="inlineStr">
        <is>
          <t>en</t>
        </is>
      </c>
    </row>
    <row r="52" ht="76" customHeight="1">
      <c r="A52" s="9" t="inlineStr">
        <is>
          <t>RAW-V050</t>
        </is>
      </c>
      <c r="B52" s="9" t="n"/>
      <c r="C52" s="9" t="inlineStr">
        <is>
          <t>Kitchen scent test, 20 minutes later</t>
        </is>
      </c>
      <c r="D52" s="9" t="inlineStr">
        <is>
          <t>Spanish-language couple skit. Man sprays RAW at a kitchen island, skip to 20 minutes later, his wife smells him, gets close and hugs him, then smells the bottle and gives it a 10.</t>
        </is>
      </c>
      <c r="E52" s="9" t="inlineStr">
        <is>
          <t>Raw</t>
        </is>
      </c>
      <c r="F52" s="9" t="inlineStr">
        <is>
          <t>In library SHEET-26</t>
        </is>
      </c>
      <c r="G52" s="11" t="inlineStr">
        <is>
          <t>Open</t>
        </is>
      </c>
      <c r="H52" s="11" t="n">
        <v>31</v>
      </c>
      <c r="I52" s="11" t="inlineStr">
        <is>
          <t>9:16</t>
        </is>
      </c>
      <c r="J52" s="9" t="inlineStr">
        <is>
          <t>Dicen que este es el mejor perfume en la tienda de TikTok.</t>
        </is>
      </c>
      <c r="K52" s="9" t="inlineStr">
        <is>
          <t>Curiosity</t>
        </is>
      </c>
      <c r="L52" s="11" t="n">
        <v>7</v>
      </c>
      <c r="M52" s="9" t="inlineStr">
        <is>
          <t>Attraction</t>
        </is>
      </c>
      <c r="N52" s="9" t="inlineStr">
        <is>
          <t>Testing on partner POV</t>
        </is>
      </c>
      <c r="O52" s="9" t="inlineStr">
        <is>
          <t>Roleplay/POV</t>
        </is>
      </c>
      <c r="P52" s="9" t="inlineStr">
        <is>
          <t>1. Hook</t>
        </is>
      </c>
      <c r="Q52" s="9" t="inlineStr">
        <is>
          <t>Wants his partner to be drawn to how he smells</t>
        </is>
      </c>
      <c r="R52" s="11" t="inlineStr">
        <is>
          <t>MOFU</t>
        </is>
      </c>
      <c r="S52" s="9" t="inlineStr">
        <is>
          <t>playful, flirty</t>
        </is>
      </c>
      <c r="T52" s="11" t="n">
        <v>9</v>
      </c>
      <c r="U52" s="11" t="n">
        <v>9</v>
      </c>
      <c r="V52" s="11" t="n">
        <v>8</v>
      </c>
      <c r="W52" s="11" t="n">
        <v>9</v>
      </c>
      <c r="X52" s="11" t="n">
        <v>8</v>
      </c>
      <c r="Y52" s="11" t="inlineStr">
        <is>
          <t>No</t>
        </is>
      </c>
      <c r="Z52" s="9" t="inlineStr">
        <is>
          <t>'20 MINUTOS DESPUES' blue title at 0:09. Spoken 'tienda de TikTok' and 'mientras esta en oferta' are stale.</t>
        </is>
      </c>
      <c r="AA52" s="9" t="inlineStr">
        <is>
          <t>polished UGC</t>
        </is>
      </c>
      <c r="AB52" s="11" t="n">
        <v>8</v>
      </c>
      <c r="AC52" s="11" t="n">
        <v>7</v>
      </c>
      <c r="AD52" s="9" t="inlineStr">
        <is>
          <t>Spanish or captioned partner-test ad; strong base for a recut</t>
        </is>
      </c>
      <c r="AE52" s="9" t="inlineStr">
        <is>
          <t>TikTok shop references; 'en oferta' close; Cream tangent 12-18s</t>
        </is>
      </c>
      <c r="AF52" s="9" t="inlineStr">
        <is>
          <t>couple 30s, man and woman</t>
        </is>
      </c>
      <c r="AG52" s="11" t="inlineStr">
        <is>
          <t>es</t>
        </is>
      </c>
    </row>
    <row r="53" ht="76" customHeight="1">
      <c r="A53" s="9" t="inlineStr">
        <is>
          <t>RAW-V051</t>
        </is>
      </c>
      <c r="B53" s="9" t="n"/>
      <c r="C53" s="9" t="inlineStr">
        <is>
          <t>Cologne prank on my bestfrn</t>
        </is>
      </c>
      <c r="D53" s="9" t="inlineStr">
        <is>
          <t>Young man in a car sprays RAW in a hoodie, a female friend gets in and reacts as he acts strangely; captions say it goes wrong at the end. Transcript mentions a TikTok shop flash sale.</t>
        </is>
      </c>
      <c r="E53" s="9" t="inlineStr">
        <is>
          <t>Raw</t>
        </is>
      </c>
      <c r="F53" s="9" t="inlineStr">
        <is>
          <t>New</t>
        </is>
      </c>
      <c r="G53" s="11" t="inlineStr">
        <is>
          <t>Open</t>
        </is>
      </c>
      <c r="H53" s="11" t="n">
        <v>41</v>
      </c>
      <c r="I53" s="11" t="inlineStr">
        <is>
          <t>9:16</t>
        </is>
      </c>
      <c r="J53" s="9" t="inlineStr">
        <is>
          <t>Cologne prank on my bestfrn (on-screen); 'Goes wrong at the end...'</t>
        </is>
      </c>
      <c r="K53" s="9" t="inlineStr">
        <is>
          <t>Curiosity</t>
        </is>
      </c>
      <c r="L53" s="11" t="n">
        <v>6</v>
      </c>
      <c r="M53" s="9" t="inlineStr">
        <is>
          <t>Experience</t>
        </is>
      </c>
      <c r="N53" s="9" t="inlineStr">
        <is>
          <t>Skit/meme</t>
        </is>
      </c>
      <c r="O53" s="9" t="inlineStr">
        <is>
          <t>Storytelling</t>
        </is>
      </c>
      <c r="P53" s="9" t="inlineStr">
        <is>
          <t>4. Escalation</t>
        </is>
      </c>
      <c r="Q53" s="9" t="inlineStr">
        <is>
          <t>Wants a friend or girl to react to how he smells</t>
        </is>
      </c>
      <c r="R53" s="11" t="inlineStr">
        <is>
          <t>TOFU</t>
        </is>
      </c>
      <c r="S53" s="9" t="inlineStr">
        <is>
          <t>funny, playful</t>
        </is>
      </c>
      <c r="T53" s="11" t="n">
        <v>5</v>
      </c>
      <c r="U53" s="11" t="n">
        <v>4</v>
      </c>
      <c r="V53" s="11" t="n">
        <v>5</v>
      </c>
      <c r="W53" s="11" t="n">
        <v>5</v>
      </c>
      <c r="X53" s="11" t="n">
        <v>3</v>
      </c>
      <c r="Y53" s="11" t="inlineStr"/>
      <c r="Z53" s="9" t="inlineStr">
        <is>
          <t>'Cologne prank on my bestfrn' top text throughout; red 'Goes wrong at the end...' tag. Speech mentions $25 TikTok shop flash sell, stale.</t>
        </is>
      </c>
      <c r="AA53" s="9" t="inlineStr">
        <is>
          <t>native phone UGC</t>
        </is>
      </c>
      <c r="AB53" s="11" t="n">
        <v>4</v>
      </c>
      <c r="AC53" s="11" t="n">
        <v>3</v>
      </c>
      <c r="AD53" s="9" t="inlineStr">
        <is>
          <t>Skip or use first 12s as a skit reference only</t>
        </is>
      </c>
      <c r="AE53" s="9" t="inlineStr">
        <is>
          <t>$25 TikTok shop lines; Flash sale and link outro 31-40s; Dark footage</t>
        </is>
      </c>
      <c r="AF53" s="9" t="inlineStr">
        <is>
          <t>man and woman, both late teens/20s</t>
        </is>
      </c>
      <c r="AG53" s="11" t="inlineStr">
        <is>
          <t>en</t>
        </is>
      </c>
    </row>
    <row r="54" ht="76" customHeight="1">
      <c r="A54" s="9" t="inlineStr">
        <is>
          <t>RAW-V052</t>
        </is>
      </c>
      <c r="B54" s="9" t="n"/>
      <c r="C54" s="9" t="inlineStr">
        <is>
          <t>Three pheromone perfumes review</t>
        </is>
      </c>
      <c r="D54" s="9" t="inlineStr">
        <is>
          <t>Creator in glasses reviews three roll-on pheromone products (Midnight, RAW, Vigor), applies one to wrist and neck, and urges viewers to click the shopping cart.</t>
        </is>
      </c>
      <c r="E54" s="9" t="inlineStr">
        <is>
          <t>Raw Roller</t>
        </is>
      </c>
      <c r="F54" s="9" t="inlineStr">
        <is>
          <t>New · USED</t>
        </is>
      </c>
      <c r="G54" s="11" t="inlineStr">
        <is>
          <t>Open</t>
        </is>
      </c>
      <c r="H54" s="11" t="n">
        <v>52</v>
      </c>
      <c r="I54" s="11" t="inlineStr">
        <is>
          <t>9:16</t>
        </is>
      </c>
      <c r="J54" s="9" t="inlineStr">
        <is>
          <t>This is my review of the pheromone perfume and y'all it did not disappoint.</t>
        </is>
      </c>
      <c r="K54" s="9" t="inlineStr">
        <is>
          <t>Curiosity</t>
        </is>
      </c>
      <c r="L54" s="11" t="n">
        <v>5</v>
      </c>
      <c r="M54" s="9" t="inlineStr">
        <is>
          <t>Function</t>
        </is>
      </c>
      <c r="N54" s="9" t="inlineStr">
        <is>
          <t>Talking-head review</t>
        </is>
      </c>
      <c r="O54" s="9" t="inlineStr">
        <is>
          <t>Demonstration</t>
        </is>
      </c>
      <c r="P54" s="9" t="inlineStr">
        <is>
          <t>6. Use Case</t>
        </is>
      </c>
      <c r="Q54" s="9" t="inlineStr">
        <is>
          <t>Wants to attract people with a roll-on pheromone</t>
        </is>
      </c>
      <c r="R54" s="11" t="inlineStr">
        <is>
          <t>MOFU</t>
        </is>
      </c>
      <c r="S54" s="9" t="inlineStr">
        <is>
          <t>enthusiastic, casual</t>
        </is>
      </c>
      <c r="T54" s="11" t="n">
        <v>5</v>
      </c>
      <c r="U54" s="11" t="n">
        <v>5</v>
      </c>
      <c r="V54" s="11" t="n">
        <v>5</v>
      </c>
      <c r="W54" s="11" t="n">
        <v>5</v>
      </c>
      <c r="X54" s="11" t="n">
        <v>6</v>
      </c>
      <c r="Y54" s="11" t="inlineStr"/>
      <c r="Z54" s="9" t="inlineStr">
        <is>
          <t>None burned-in. Spoken 'click this orange shopping cart' is a TikTok Shop reference.</t>
        </is>
      </c>
      <c r="AA54" s="9" t="inlineStr">
        <is>
          <t>native phone UGC</t>
        </is>
      </c>
      <c r="AB54" s="11" t="n">
        <v>6</v>
      </c>
      <c r="AC54" s="11" t="n">
        <v>3</v>
      </c>
      <c r="AD54" s="9" t="inlineStr">
        <is>
          <t>Skip as an ad; mine the boxes B-roll for roll-on references</t>
        </is>
      </c>
      <c r="AE54" s="9" t="inlineStr">
        <is>
          <t>Orange shopping cart CTA; Midnight and Vigor mentions; 'Literally you will attract anyone' over-claim; 'All genders' line</t>
        </is>
      </c>
      <c r="AF54" s="9" t="inlineStr">
        <is>
          <t>man 20s solo</t>
        </is>
      </c>
      <c r="AG54" s="11" t="inlineStr">
        <is>
          <t>en</t>
        </is>
      </c>
    </row>
    <row r="55" ht="76" customHeight="1">
      <c r="A55" s="9" t="inlineStr">
        <is>
          <t>RAW-V053</t>
        </is>
      </c>
      <c r="B55" s="9" t="n"/>
      <c r="C55" s="9" t="inlineStr">
        <is>
          <t>Roll-on box with pink beads</t>
        </is>
      </c>
      <c r="D55" s="9" t="inlineStr">
        <is>
          <t>Silent aesthetic unboxing of the RAW roll-on box on a mirrored tray with pink beads and shells; a hand tears the wrap and opens the box, ending in a collage.</t>
        </is>
      </c>
      <c r="E55" s="9" t="inlineStr">
        <is>
          <t>Raw Roller</t>
        </is>
      </c>
      <c r="F55" s="9" t="inlineStr">
        <is>
          <t>New</t>
        </is>
      </c>
      <c r="G55" s="11" t="inlineStr">
        <is>
          <t>Open</t>
        </is>
      </c>
      <c r="H55" s="11" t="n">
        <v>17</v>
      </c>
      <c r="I55" s="11" t="inlineStr">
        <is>
          <t>4:5</t>
        </is>
      </c>
      <c r="J55" s="9" t="inlineStr">
        <is>
          <t>None. No speech and no on-screen text.</t>
        </is>
      </c>
      <c r="K55" s="9" t="inlineStr">
        <is>
          <t>None/weak</t>
        </is>
      </c>
      <c r="L55" s="11" t="n">
        <v>3</v>
      </c>
      <c r="M55" s="9" t="inlineStr">
        <is>
          <t>Experience</t>
        </is>
      </c>
      <c r="N55" s="9" t="inlineStr">
        <is>
          <t>Product B-roll</t>
        </is>
      </c>
      <c r="O55" s="9" t="inlineStr">
        <is>
          <t>B-roll only</t>
        </is>
      </c>
      <c r="P55" s="9" t="inlineStr">
        <is>
          <t>B-roll</t>
        </is>
      </c>
      <c r="Q55" s="9" t="inlineStr">
        <is>
          <t>None expressed</t>
        </is>
      </c>
      <c r="R55" s="11" t="inlineStr">
        <is>
          <t>TOFU</t>
        </is>
      </c>
      <c r="S55" s="9" t="inlineStr">
        <is>
          <t>neutral</t>
        </is>
      </c>
      <c r="T55" s="11" t="n">
        <v>4</v>
      </c>
      <c r="U55" s="11" t="n">
        <v>5</v>
      </c>
      <c r="V55" s="11" t="n">
        <v>4</v>
      </c>
      <c r="W55" s="11" t="n">
        <v>4</v>
      </c>
      <c r="X55" s="11" t="n">
        <v>8</v>
      </c>
      <c r="Y55" s="11" t="inlineStr">
        <is>
          <t>No</t>
        </is>
      </c>
      <c r="Z55" s="9" t="inlineStr">
        <is>
          <t>A 'Free Sample' card is visible at 0:05; no burned-in text.</t>
        </is>
      </c>
      <c r="AA55" s="9" t="inlineStr">
        <is>
          <t>produced</t>
        </is>
      </c>
      <c r="AB55" s="11" t="n"/>
      <c r="AC55" s="11" t="n">
        <v>2</v>
      </c>
      <c r="AD55" s="9" t="inlineStr">
        <is>
          <t>Skip; maybe roll-on box unwrap B-roll</t>
        </is>
      </c>
      <c r="AE55" s="9" t="inlineStr">
        <is>
          <t>Pink beads and shells; White block glitch at start; Collage ending; Free Sample card</t>
        </is>
      </c>
      <c r="AF55" s="9" t="inlineStr">
        <is>
          <t>hands only</t>
        </is>
      </c>
      <c r="AG55" s="11" t="inlineStr">
        <is>
          <t>en</t>
        </is>
      </c>
    </row>
    <row r="56" ht="76" customHeight="1">
      <c r="A56" s="9" t="inlineStr">
        <is>
          <t>RAW-V054</t>
        </is>
      </c>
      <c r="B56" s="9" t="n"/>
      <c r="C56" s="9" t="inlineStr">
        <is>
          <t>Roll-on unboxing with skin swatch</t>
        </is>
      </c>
      <c r="D56" s="9" t="inlineStr">
        <is>
          <t>Silent product showcase of the RAW roll-on: box, interior with RAW pattern, bottle close-ups, and a dab on a wrist.</t>
        </is>
      </c>
      <c r="E56" s="9" t="inlineStr">
        <is>
          <t>Raw Roller</t>
        </is>
      </c>
      <c r="F56" s="9" t="inlineStr">
        <is>
          <t>New · USED</t>
        </is>
      </c>
      <c r="G56" s="11" t="inlineStr">
        <is>
          <t>Open</t>
        </is>
      </c>
      <c r="H56" s="11" t="n">
        <v>24</v>
      </c>
      <c r="I56" s="11" t="inlineStr">
        <is>
          <t>9:16</t>
        </is>
      </c>
      <c r="J56" s="9" t="inlineStr">
        <is>
          <t>None. No speech, no on-screen text.</t>
        </is>
      </c>
      <c r="K56" s="9" t="inlineStr">
        <is>
          <t>Scroll-Stopping</t>
        </is>
      </c>
      <c r="L56" s="11" t="n">
        <v>6</v>
      </c>
      <c r="M56" s="9" t="inlineStr">
        <is>
          <t>Experience</t>
        </is>
      </c>
      <c r="N56" s="9" t="inlineStr">
        <is>
          <t>Product B-roll</t>
        </is>
      </c>
      <c r="O56" s="9" t="inlineStr">
        <is>
          <t>B-roll only</t>
        </is>
      </c>
      <c r="P56" s="9" t="inlineStr">
        <is>
          <t>B-roll</t>
        </is>
      </c>
      <c r="Q56" s="9" t="inlineStr">
        <is>
          <t>None expressed</t>
        </is>
      </c>
      <c r="R56" s="11" t="inlineStr">
        <is>
          <t>TOFU</t>
        </is>
      </c>
      <c r="S56" s="9" t="inlineStr">
        <is>
          <t>neutral, premium</t>
        </is>
      </c>
      <c r="T56" s="11" t="n">
        <v>7</v>
      </c>
      <c r="U56" s="11" t="n">
        <v>7</v>
      </c>
      <c r="V56" s="11" t="n">
        <v>7</v>
      </c>
      <c r="W56" s="11" t="n">
        <v>7</v>
      </c>
      <c r="X56" s="11" t="n">
        <v>10</v>
      </c>
      <c r="Y56" s="11" t="inlineStr">
        <is>
          <t>No</t>
        </is>
      </c>
      <c r="Z56" s="9" t="inlineStr">
        <is>
          <t>None</t>
        </is>
      </c>
      <c r="AA56" s="9" t="inlineStr">
        <is>
          <t>polished UGC</t>
        </is>
      </c>
      <c r="AB56" s="11" t="n"/>
      <c r="AC56" s="11" t="n">
        <v>5</v>
      </c>
      <c r="AD56" s="9" t="inlineStr">
        <is>
          <t>Roll-on B-roll pack shot for overlays</t>
        </is>
      </c>
      <c r="AE56" s="9" t="inlineStr">
        <is>
          <t>Dead slow stretches 13-19s; Soft end</t>
        </is>
      </c>
      <c r="AF56" s="9" t="inlineStr">
        <is>
          <t>hands and forearm only</t>
        </is>
      </c>
      <c r="AG56" s="11" t="inlineStr">
        <is>
          <t>en</t>
        </is>
      </c>
    </row>
    <row r="57" ht="76" customHeight="1">
      <c r="A57" s="9" t="inlineStr">
        <is>
          <t>RAW-V055</t>
        </is>
      </c>
      <c r="B57" s="9" t="n"/>
      <c r="C57" s="9" t="inlineStr">
        <is>
          <t>Roll-on on black satin</t>
        </is>
      </c>
      <c r="D57" s="9" t="inlineStr">
        <is>
          <t>Short, dramatic silent product video: red box opens, roll-on bottle on black satin rose, close-ups of the label and roller ball, rolled across skin.</t>
        </is>
      </c>
      <c r="E57" s="9" t="inlineStr">
        <is>
          <t>Raw Roller/Kayla Fletcher - 2</t>
        </is>
      </c>
      <c r="F57" s="9" t="inlineStr">
        <is>
          <t>New · USED</t>
        </is>
      </c>
      <c r="G57" s="11" t="inlineStr">
        <is>
          <t>Open</t>
        </is>
      </c>
      <c r="H57" s="11" t="n">
        <v>12</v>
      </c>
      <c r="I57" s="11" t="inlineStr">
        <is>
          <t>9:16</t>
        </is>
      </c>
      <c r="J57" s="9" t="inlineStr">
        <is>
          <t>None. No speech, no on-screen text.</t>
        </is>
      </c>
      <c r="K57" s="9" t="inlineStr">
        <is>
          <t>Scroll-Stopping</t>
        </is>
      </c>
      <c r="L57" s="11" t="n">
        <v>8</v>
      </c>
      <c r="M57" s="9" t="inlineStr">
        <is>
          <t>Attraction</t>
        </is>
      </c>
      <c r="N57" s="9" t="inlineStr">
        <is>
          <t>Product B-roll</t>
        </is>
      </c>
      <c r="O57" s="9" t="inlineStr">
        <is>
          <t>B-roll only</t>
        </is>
      </c>
      <c r="P57" s="9" t="inlineStr">
        <is>
          <t>B-roll</t>
        </is>
      </c>
      <c r="Q57" s="9" t="inlineStr">
        <is>
          <t>None expressed</t>
        </is>
      </c>
      <c r="R57" s="11" t="inlineStr">
        <is>
          <t>TOFU</t>
        </is>
      </c>
      <c r="S57" s="9" t="inlineStr">
        <is>
          <t>sensual, premium</t>
        </is>
      </c>
      <c r="T57" s="11" t="n">
        <v>9</v>
      </c>
      <c r="U57" s="11" t="n">
        <v>8</v>
      </c>
      <c r="V57" s="11" t="n">
        <v>8</v>
      </c>
      <c r="W57" s="11" t="n">
        <v>8</v>
      </c>
      <c r="X57" s="11" t="n">
        <v>10</v>
      </c>
      <c r="Y57" s="11" t="inlineStr">
        <is>
          <t>No</t>
        </is>
      </c>
      <c r="Z57" s="9" t="inlineStr">
        <is>
          <t>None</t>
        </is>
      </c>
      <c r="AA57" s="9" t="inlineStr">
        <is>
          <t>produced</t>
        </is>
      </c>
      <c r="AB57" s="11" t="n"/>
      <c r="AC57" s="11" t="n">
        <v>6</v>
      </c>
      <c r="AD57" s="9" t="inlineStr">
        <is>
          <t>Premium B-roll for roll-on offer and overlays</t>
        </is>
      </c>
      <c r="AE57" s="9" t="inlineStr">
        <is>
          <t>Nothing major; keep trim</t>
        </is>
      </c>
      <c r="AF57" s="9" t="inlineStr">
        <is>
          <t>hands only</t>
        </is>
      </c>
      <c r="AG57" s="11" t="inlineStr">
        <is>
          <t>en</t>
        </is>
      </c>
    </row>
    <row r="58" ht="76" customHeight="1">
      <c r="A58" s="9" t="inlineStr">
        <is>
          <t>RAW-V056</t>
        </is>
      </c>
      <c r="B58" s="9" t="n"/>
      <c r="C58" s="9" t="inlineStr">
        <is>
          <t>Un Boxing, best gift for boyfriend</t>
        </is>
      </c>
      <c r="D58" s="9" t="inlineStr">
        <is>
          <t>Young woman in red top unboxes RAW with on-screen text in Spanish and English, showing the bottle and a free sample card, and ends with a romantic couple overlay.</t>
        </is>
      </c>
      <c r="E58" s="9" t="inlineStr">
        <is>
          <t>Raw/Dailis Carla Beltran Escalona  - RF</t>
        </is>
      </c>
      <c r="F58" s="9" t="inlineStr">
        <is>
          <t>New</t>
        </is>
      </c>
      <c r="G58" s="11" t="inlineStr">
        <is>
          <t>Open</t>
        </is>
      </c>
      <c r="H58" s="11" t="n">
        <v>32</v>
      </c>
      <c r="I58" s="11" t="inlineStr">
        <is>
          <t>9:16</t>
        </is>
      </c>
      <c r="J58" s="9" t="inlineStr">
        <is>
          <t>On-screen: 'Raw chemistry Un Boxing'</t>
        </is>
      </c>
      <c r="K58" s="9" t="inlineStr">
        <is>
          <t>Relatable</t>
        </is>
      </c>
      <c r="L58" s="11" t="n">
        <v>5</v>
      </c>
      <c r="M58" s="9" t="inlineStr">
        <is>
          <t>Attraction</t>
        </is>
      </c>
      <c r="N58" s="9" t="inlineStr">
        <is>
          <t>Woman buying for her man</t>
        </is>
      </c>
      <c r="O58" s="9" t="inlineStr">
        <is>
          <t>Roleplay/POV</t>
        </is>
      </c>
      <c r="P58" s="9" t="inlineStr">
        <is>
          <t>6. Use Case</t>
        </is>
      </c>
      <c r="Q58" s="9" t="inlineStr">
        <is>
          <t>Woman wants her man to smell good; man wants his girlfriend to like how he smells</t>
        </is>
      </c>
      <c r="R58" s="11" t="inlineStr">
        <is>
          <t>MOFU</t>
        </is>
      </c>
      <c r="S58" s="9" t="inlineStr">
        <is>
          <t>warm, playful</t>
        </is>
      </c>
      <c r="T58" s="11" t="n">
        <v>6</v>
      </c>
      <c r="U58" s="11" t="n">
        <v>6</v>
      </c>
      <c r="V58" s="11" t="n">
        <v>6</v>
      </c>
      <c r="W58" s="11" t="n">
        <v>5</v>
      </c>
      <c r="X58" s="11" t="n">
        <v>8</v>
      </c>
      <c r="Y58" s="11" t="inlineStr">
        <is>
          <t>Yes</t>
        </is>
      </c>
      <c r="Z58" s="9" t="inlineStr">
        <is>
          <t>'Raw chemistry Un Boxing'; 'A Unique Scent for Every Man / Attraction Booster / Unlimited Compliments'; 'The best gift for your boyfriend'; 'THE SCENT OF Unstoppable ATTRACTION'; 'Trending with Proven Results / Command the Night / Gentle on Skin'; 'Remember that the best characteristic of a man is his aroma'. Several mirrored-looking label frames. Free Sample Kit card is a stale offer.</t>
        </is>
      </c>
      <c r="AA58" s="9" t="inlineStr">
        <is>
          <t>polished UGC</t>
        </is>
      </c>
      <c r="AB58" s="11" t="n"/>
      <c r="AC58" s="11" t="n">
        <v>3</v>
      </c>
      <c r="AD58" s="9" t="inlineStr">
        <is>
          <t>Gift-for-him angle mining only</t>
        </is>
      </c>
      <c r="AE58" s="9" t="inlineStr">
        <is>
          <t>Free Sample Kit card; Mirrored label frames at 0:01-0:05; Cluttered claim text; Spanish text</t>
        </is>
      </c>
      <c r="AF58" s="9" t="inlineStr">
        <is>
          <t>woman 20s solo; couple overlay</t>
        </is>
      </c>
      <c r="AG58" s="11" t="inlineStr">
        <is>
          <t>en</t>
        </is>
      </c>
    </row>
    <row r="59" ht="76" customHeight="1">
      <c r="A59" s="9" t="inlineStr">
        <is>
          <t>RAW-V057</t>
        </is>
      </c>
      <c r="B59" s="9" t="n"/>
      <c r="C59" s="9" t="inlineStr">
        <is>
          <t>Confidence in a spray voiceover</t>
        </is>
      </c>
      <c r="D59" s="9" t="inlineStr">
        <is>
          <t>Bearded man in turban and blazer tosses and sprays the bottle over cinematic cuts; voiceover about feeling powerful and getting compliments with subtitled lines.</t>
        </is>
      </c>
      <c r="E59" s="9" t="inlineStr">
        <is>
          <t>Raw/Inboostr 10 Pack Raw Video Package</t>
        </is>
      </c>
      <c r="F59" s="9" t="inlineStr">
        <is>
          <t>New</t>
        </is>
      </c>
      <c r="G59" s="11" t="inlineStr">
        <is>
          <t>Open</t>
        </is>
      </c>
      <c r="H59" s="11" t="n">
        <v>33</v>
      </c>
      <c r="I59" s="11" t="inlineStr">
        <is>
          <t>9:16</t>
        </is>
      </c>
      <c r="J59" s="9" t="inlineStr">
        <is>
          <t>Maybe something shifted. I've never felt this powerful before.</t>
        </is>
      </c>
      <c r="K59" s="9" t="inlineStr">
        <is>
          <t>Scroll-Stopping</t>
        </is>
      </c>
      <c r="L59" s="11" t="n">
        <v>7</v>
      </c>
      <c r="M59" s="9" t="inlineStr">
        <is>
          <t>Attraction</t>
        </is>
      </c>
      <c r="N59" s="9" t="inlineStr">
        <is>
          <t>Other</t>
        </is>
      </c>
      <c r="O59" s="9" t="inlineStr">
        <is>
          <t>Identity Transformation</t>
        </is>
      </c>
      <c r="P59" s="9" t="inlineStr">
        <is>
          <t>1. Hook</t>
        </is>
      </c>
      <c r="Q59" s="9" t="inlineStr">
        <is>
          <t>Wants to feel powerful and get compliments</t>
        </is>
      </c>
      <c r="R59" s="11" t="inlineStr">
        <is>
          <t>MOFU</t>
        </is>
      </c>
      <c r="S59" s="9" t="inlineStr">
        <is>
          <t>confident, cinematic</t>
        </is>
      </c>
      <c r="T59" s="11" t="n">
        <v>8</v>
      </c>
      <c r="U59" s="11" t="n">
        <v>8</v>
      </c>
      <c r="V59" s="11" t="n">
        <v>8</v>
      </c>
      <c r="W59" s="11" t="n">
        <v>8</v>
      </c>
      <c r="X59" s="11" t="n">
        <v>9</v>
      </c>
      <c r="Y59" s="11" t="inlineStr">
        <is>
          <t>No</t>
        </is>
      </c>
      <c r="Z59" s="9" t="inlineStr">
        <is>
          <t>Small white subtitles of the voiceover; 'It's bold' on bottle at 0:06.</t>
        </is>
      </c>
      <c r="AA59" s="9" t="inlineStr">
        <is>
          <t>produced</t>
        </is>
      </c>
      <c r="AB59" s="11" t="n">
        <v>7</v>
      </c>
      <c r="AC59" s="11" t="n">
        <v>6</v>
      </c>
      <c r="AD59" s="9" t="inlineStr">
        <is>
          <t>Polished identity ad after trimming the vegan and guarantee lines</t>
        </is>
      </c>
      <c r="AE59" s="9" t="inlineStr">
        <is>
          <t>'Vegan, natural and cruelty-free' line, off-brand; 'guarantees success' over-claim; Mid-scene Perfect for daily wear</t>
        </is>
      </c>
      <c r="AF59" s="9" t="inlineStr">
        <is>
          <t>man 30s solo, variations in outfit</t>
        </is>
      </c>
      <c r="AG59" s="11" t="inlineStr">
        <is>
          <t>en</t>
        </is>
      </c>
    </row>
    <row r="60" ht="76" customHeight="1">
      <c r="A60" s="9" t="inlineStr">
        <is>
          <t>RAW-V058</t>
        </is>
      </c>
      <c r="B60" s="9" t="n"/>
      <c r="C60" s="9" t="inlineStr">
        <is>
          <t>Turban man bottle showcase, no speech</t>
        </is>
      </c>
      <c r="D60" s="9" t="inlineStr">
        <is>
          <t>Same creator in grey shirt shows the RAW bottle, sprays, mirror selfie, hand-held bottle close-ups, ends holding the red box with a smile.</t>
        </is>
      </c>
      <c r="E60" s="9" t="inlineStr">
        <is>
          <t>Raw/Inboostr 10 Pack Raw Video Package</t>
        </is>
      </c>
      <c r="F60" s="9" t="inlineStr">
        <is>
          <t>New</t>
        </is>
      </c>
      <c r="G60" s="11" t="inlineStr">
        <is>
          <t>Open</t>
        </is>
      </c>
      <c r="H60" s="11" t="n">
        <v>18</v>
      </c>
      <c r="I60" s="11" t="inlineStr">
        <is>
          <t>9:16</t>
        </is>
      </c>
      <c r="J60" s="9" t="inlineStr">
        <is>
          <t>None. Transcript lyric-like lines are music only.</t>
        </is>
      </c>
      <c r="K60" s="9" t="inlineStr">
        <is>
          <t>None/weak</t>
        </is>
      </c>
      <c r="L60" s="11" t="n">
        <v>4</v>
      </c>
      <c r="M60" s="9" t="inlineStr">
        <is>
          <t>Experience</t>
        </is>
      </c>
      <c r="N60" s="9" t="inlineStr">
        <is>
          <t>Product B-roll</t>
        </is>
      </c>
      <c r="O60" s="9" t="inlineStr">
        <is>
          <t>B-roll only</t>
        </is>
      </c>
      <c r="P60" s="9" t="inlineStr">
        <is>
          <t>B-roll</t>
        </is>
      </c>
      <c r="Q60" s="9" t="inlineStr">
        <is>
          <t>None expressed</t>
        </is>
      </c>
      <c r="R60" s="11" t="inlineStr">
        <is>
          <t>TOFU</t>
        </is>
      </c>
      <c r="S60" s="9" t="inlineStr">
        <is>
          <t>calm, confident</t>
        </is>
      </c>
      <c r="T60" s="11" t="n">
        <v>7</v>
      </c>
      <c r="U60" s="11" t="n">
        <v>7</v>
      </c>
      <c r="V60" s="11" t="n">
        <v>7</v>
      </c>
      <c r="W60" s="11" t="n">
        <v>7</v>
      </c>
      <c r="X60" s="11" t="n">
        <v>9</v>
      </c>
      <c r="Y60" s="11" t="inlineStr">
        <is>
          <t>No</t>
        </is>
      </c>
      <c r="Z60" s="9" t="inlineStr">
        <is>
          <t>None</t>
        </is>
      </c>
      <c r="AA60" s="9" t="inlineStr">
        <is>
          <t>polished UGC</t>
        </is>
      </c>
      <c r="AB60" s="11" t="n"/>
      <c r="AC60" s="11" t="n">
        <v>3</v>
      </c>
      <c r="AD60" s="9" t="inlineStr">
        <is>
          <t>Hand-held bottle B-roll pack</t>
        </is>
      </c>
      <c r="AE60" s="9" t="inlineStr">
        <is>
          <t>Mirror selfie 8-10s; Lyric audio</t>
        </is>
      </c>
      <c r="AF60" s="9" t="inlineStr">
        <is>
          <t>man 30s solo</t>
        </is>
      </c>
      <c r="AG60" s="11" t="inlineStr">
        <is>
          <t>en</t>
        </is>
      </c>
    </row>
    <row r="61" ht="76" customHeight="1">
      <c r="A61" s="9" t="inlineStr">
        <is>
          <t>RAW-V059</t>
        </is>
      </c>
      <c r="B61" s="9" t="n"/>
      <c r="C61" s="9" t="inlineStr">
        <is>
          <t>Reply: cologne for any occasion</t>
        </is>
      </c>
      <c r="D61" s="9" t="inlineStr">
        <is>
          <t>Man replies to a comment asking for a cologne that works for any occasion, recommends RAW, and cuts to stylized pink-purple shots with captions about pheromones and masculinity.</t>
        </is>
      </c>
      <c r="E61" s="9" t="inlineStr">
        <is>
          <t>Raw/Inboostr 10 Pack Raw Video Package</t>
        </is>
      </c>
      <c r="F61" s="9" t="inlineStr">
        <is>
          <t>New</t>
        </is>
      </c>
      <c r="G61" s="11" t="inlineStr">
        <is>
          <t>Open</t>
        </is>
      </c>
      <c r="H61" s="11" t="n">
        <v>42</v>
      </c>
      <c r="I61" s="11" t="inlineStr">
        <is>
          <t>9:16</t>
        </is>
      </c>
      <c r="J61" s="9" t="inlineStr">
        <is>
          <t>On-screen comment: 'Any recommendations for a men's cologne that works for any occasion?' Spoken: 'Oh, I know just the one.'</t>
        </is>
      </c>
      <c r="K61" s="9" t="inlineStr">
        <is>
          <t>Relatable</t>
        </is>
      </c>
      <c r="L61" s="11" t="n">
        <v>6</v>
      </c>
      <c r="M61" s="9" t="inlineStr">
        <is>
          <t>Function</t>
        </is>
      </c>
      <c r="N61" s="9" t="inlineStr">
        <is>
          <t>Talking-head review</t>
        </is>
      </c>
      <c r="O61" s="9" t="inlineStr">
        <is>
          <t>Educational</t>
        </is>
      </c>
      <c r="P61" s="9" t="inlineStr">
        <is>
          <t>2. Context</t>
        </is>
      </c>
      <c r="Q61" s="9" t="inlineStr">
        <is>
          <t>Wants one cologne that works for any situation and gets him noticed</t>
        </is>
      </c>
      <c r="R61" s="11" t="inlineStr">
        <is>
          <t>MOFU</t>
        </is>
      </c>
      <c r="S61" s="9" t="inlineStr">
        <is>
          <t>calm, confident</t>
        </is>
      </c>
      <c r="T61" s="11" t="n">
        <v>7</v>
      </c>
      <c r="U61" s="11" t="n">
        <v>7</v>
      </c>
      <c r="V61" s="11" t="n">
        <v>7</v>
      </c>
      <c r="W61" s="11" t="n">
        <v>8</v>
      </c>
      <c r="X61" s="11" t="n">
        <v>7</v>
      </c>
      <c r="Y61" s="11" t="inlineStr">
        <is>
          <t>No</t>
        </is>
      </c>
      <c r="Z61" s="9" t="inlineStr">
        <is>
          <t>TikTok comment reply bubble; 'pheromones', 'not just cologne', 'Masculine', 'all-the-time' glow text. He says 'Roll by Roll Chemistry' (misspoken).</t>
        </is>
      </c>
      <c r="AA61" s="9" t="inlineStr">
        <is>
          <t>polished UGC</t>
        </is>
      </c>
      <c r="AB61" s="11" t="n">
        <v>6</v>
      </c>
      <c r="AC61" s="11" t="n">
        <v>6</v>
      </c>
      <c r="AD61" s="9" t="inlineStr">
        <is>
          <t>MOFU reply ad after cutting the misname</t>
        </is>
      </c>
      <c r="AE61" s="9" t="inlineStr">
        <is>
          <t>'Roll by Roll Chemistry' misname at 7.2-8.9; Dead air 12-16s; Slow chair intro 0-3s</t>
        </is>
      </c>
      <c r="AF61" s="9" t="inlineStr">
        <is>
          <t>man 30s solo</t>
        </is>
      </c>
      <c r="AG61" s="11" t="inlineStr">
        <is>
          <t>en</t>
        </is>
      </c>
    </row>
    <row r="62" ht="76" customHeight="1">
      <c r="A62" s="9" t="inlineStr">
        <is>
          <t>RAW-V060</t>
        </is>
      </c>
      <c r="B62" s="9" t="n"/>
      <c r="C62" s="9" t="inlineStr">
        <is>
          <t>Let me introduce you to RAW</t>
        </is>
      </c>
      <c r="D62" s="9" t="inlineStr">
        <is>
          <t>Polished ad-style intro: hero bottle shots in purple light, then the man in a black turban and jacket delivers a scripted pitch about pheromones and confidence.</t>
        </is>
      </c>
      <c r="E62" s="9" t="inlineStr">
        <is>
          <t>Raw/Inboostr 10 Pack Raw Video Package</t>
        </is>
      </c>
      <c r="F62" s="9" t="inlineStr">
        <is>
          <t>New</t>
        </is>
      </c>
      <c r="G62" s="11" t="inlineStr">
        <is>
          <t>Open</t>
        </is>
      </c>
      <c r="H62" s="11" t="n">
        <v>43</v>
      </c>
      <c r="I62" s="11" t="inlineStr">
        <is>
          <t>9:16</t>
        </is>
      </c>
      <c r="J62" s="9" t="inlineStr">
        <is>
          <t>What's up everyone? Let me introduce you to Raw by Raw Chemistry, the cologne designed to bring out the manliest man in you.</t>
        </is>
      </c>
      <c r="K62" s="9" t="inlineStr">
        <is>
          <t>Authority</t>
        </is>
      </c>
      <c r="L62" s="11" t="n">
        <v>6</v>
      </c>
      <c r="M62" s="9" t="inlineStr">
        <is>
          <t>Function</t>
        </is>
      </c>
      <c r="N62" s="9" t="inlineStr">
        <is>
          <t>Talking-head review</t>
        </is>
      </c>
      <c r="O62" s="9" t="inlineStr">
        <is>
          <t>Educational</t>
        </is>
      </c>
      <c r="P62" s="9" t="inlineStr">
        <is>
          <t>2. Context</t>
        </is>
      </c>
      <c r="Q62" s="9" t="inlineStr">
        <is>
          <t>Wants confidence and an edge that makes him feel unstoppable</t>
        </is>
      </c>
      <c r="R62" s="11" t="inlineStr">
        <is>
          <t>MOFU</t>
        </is>
      </c>
      <c r="S62" s="9" t="inlineStr">
        <is>
          <t>confident, earnest</t>
        </is>
      </c>
      <c r="T62" s="11" t="n">
        <v>8</v>
      </c>
      <c r="U62" s="11" t="n">
        <v>8</v>
      </c>
      <c r="V62" s="11" t="n">
        <v>8</v>
      </c>
      <c r="W62" s="11" t="n">
        <v>8</v>
      </c>
      <c r="X62" s="11" t="n">
        <v>9</v>
      </c>
      <c r="Y62" s="11" t="inlineStr">
        <is>
          <t>No</t>
        </is>
      </c>
      <c r="Z62" s="9" t="inlineStr">
        <is>
          <t>Subtitles throughout; 'BEST PHEROMONES for MEN' card; 'Raw by RawChemistry' end logo.</t>
        </is>
      </c>
      <c r="AA62" s="9" t="inlineStr">
        <is>
          <t>produced</t>
        </is>
      </c>
      <c r="AB62" s="11" t="n">
        <v>8</v>
      </c>
      <c r="AC62" s="11" t="n">
        <v>5</v>
      </c>
      <c r="AD62" s="9" t="inlineStr">
        <is>
          <t>Polished brand-intro opener or end card; trim the ingredient and origin claims</t>
        </is>
      </c>
      <c r="AE62" s="9" t="inlineStr">
        <is>
          <t>Ingredients line: vetiver, lavender, patchouli, Pacific Northwest; 'manliest man' line; Dead middle 11-16s repeats 'type of guy'</t>
        </is>
      </c>
      <c r="AF62" s="9" t="inlineStr">
        <is>
          <t>man 30s solo</t>
        </is>
      </c>
      <c r="AG62" s="11" t="inlineStr">
        <is>
          <t>en</t>
        </is>
      </c>
    </row>
    <row r="63" ht="76" customHeight="1">
      <c r="A63" s="9" t="inlineStr">
        <is>
          <t>RAW-V061</t>
        </is>
      </c>
      <c r="B63" s="9" t="n"/>
      <c r="C63" s="9" t="inlineStr">
        <is>
          <t>Three things before buying RAW</t>
        </is>
      </c>
      <c r="D63" s="9" t="inlineStr">
        <is>
          <t>Bearded man in a white tee and black durag sits on a couch and lists three points: pheromones and attraction, a bold rugged scent, and long-lasting projection. He holds the red bottle and the red box, with burned-in captions.</t>
        </is>
      </c>
      <c r="E63" s="9" t="inlineStr">
        <is>
          <t>Raw/Inboostr 10 Pack Raw Video Package</t>
        </is>
      </c>
      <c r="F63" s="9" t="inlineStr">
        <is>
          <t>New</t>
        </is>
      </c>
      <c r="G63" s="11" t="inlineStr">
        <is>
          <t>Open</t>
        </is>
      </c>
      <c r="H63" s="11" t="n">
        <v>59</v>
      </c>
      <c r="I63" s="11" t="inlineStr">
        <is>
          <t>9:16</t>
        </is>
      </c>
      <c r="J63" s="9" t="inlineStr">
        <is>
          <t>Here are three things you should know before grabbing Raw by RawChemistry.</t>
        </is>
      </c>
      <c r="K63" s="9" t="inlineStr">
        <is>
          <t>Curiosity</t>
        </is>
      </c>
      <c r="L63" s="11" t="n">
        <v>5</v>
      </c>
      <c r="M63" s="9" t="inlineStr">
        <is>
          <t>Attraction</t>
        </is>
      </c>
      <c r="N63" s="9" t="inlineStr">
        <is>
          <t>Talking-head review</t>
        </is>
      </c>
      <c r="O63" s="9" t="inlineStr">
        <is>
          <t>Listicle</t>
        </is>
      </c>
      <c r="P63" s="9" t="inlineStr">
        <is>
          <t>3. Build</t>
        </is>
      </c>
      <c r="Q63" s="9" t="inlineStr">
        <is>
          <t>Wants to stand out and feel confident; wants a cologne that lasts all day.</t>
        </is>
      </c>
      <c r="R63" s="11" t="inlineStr">
        <is>
          <t>MOFU</t>
        </is>
      </c>
      <c r="S63" s="9" t="inlineStr">
        <is>
          <t>calm confidence</t>
        </is>
      </c>
      <c r="T63" s="11" t="n">
        <v>6</v>
      </c>
      <c r="U63" s="11" t="n">
        <v>6</v>
      </c>
      <c r="V63" s="11" t="n">
        <v>7</v>
      </c>
      <c r="W63" s="11" t="n">
        <v>7</v>
      </c>
      <c r="X63" s="11" t="n">
        <v>7</v>
      </c>
      <c r="Y63" s="11" t="inlineStr">
        <is>
          <t>No</t>
        </is>
      </c>
      <c r="Z63" s="9" t="inlineStr">
        <is>
          <t>White serif captions at top synced to speech ('Here are three things you should know', 'Crazy good !!!', 'Give it a try'). No price or stale offer.</t>
        </is>
      </c>
      <c r="AA63" s="9" t="inlineStr">
        <is>
          <t>polished UGC</t>
        </is>
      </c>
      <c r="AB63" s="11" t="n">
        <v>7</v>
      </c>
      <c r="AC63" s="11" t="n">
        <v>5</v>
      </c>
      <c r="AD63" s="9" t="inlineStr">
        <is>
          <t>Mine 7-16s and 39-47s as attraction and longevity proof inside a recut; whole video is too slow.</t>
        </is>
      </c>
      <c r="AE63" s="9" t="inlineStr">
        <is>
          <t>Sichuan pepper, bechamel, patchouli line (21-27s); 'might not be for you' fancy fragrance line (28-36s); 'all natural and cruelty free' claim (47-51s); long 58s runtime, dead energy in the middle</t>
        </is>
      </c>
      <c r="AF63" s="9" t="inlineStr">
        <is>
          <t>man 20s-30s solo</t>
        </is>
      </c>
      <c r="AG63" s="11" t="inlineStr">
        <is>
          <t>en</t>
        </is>
      </c>
    </row>
    <row r="64" ht="76" customHeight="1">
      <c r="A64" s="9" t="inlineStr">
        <is>
          <t>RAW-V062</t>
        </is>
      </c>
      <c r="B64" s="9" t="n"/>
      <c r="C64" s="9" t="inlineStr">
        <is>
          <t>RAW bottle star-rating B-roll</t>
        </is>
      </c>
      <c r="D64" s="9" t="inlineStr">
        <is>
          <t>Frosted red RAW bottle on a purple and blue lit backdrop with a rotating camera and burned-in star-rating overlays for scent, occasions, performance, longevity, sillage and compliment factor.</t>
        </is>
      </c>
      <c r="E64" s="9" t="inlineStr">
        <is>
          <t>Raw/Inboostr 10 Pack Raw Video Package</t>
        </is>
      </c>
      <c r="F64" s="9" t="inlineStr">
        <is>
          <t>New</t>
        </is>
      </c>
      <c r="G64" s="11" t="inlineStr">
        <is>
          <t>Open</t>
        </is>
      </c>
      <c r="H64" s="11" t="n">
        <v>19</v>
      </c>
      <c r="I64" s="11" t="inlineStr">
        <is>
          <t>9:16</t>
        </is>
      </c>
      <c r="J64" s="9" t="inlineStr">
        <is>
          <t>RawChemistry RAW (on-screen brand text over bottle)</t>
        </is>
      </c>
      <c r="K64" s="9" t="inlineStr">
        <is>
          <t>None/weak</t>
        </is>
      </c>
      <c r="L64" s="11" t="n">
        <v>3</v>
      </c>
      <c r="M64" s="9" t="inlineStr">
        <is>
          <t>Function</t>
        </is>
      </c>
      <c r="N64" s="9" t="inlineStr">
        <is>
          <t>Product B-roll</t>
        </is>
      </c>
      <c r="O64" s="9" t="inlineStr">
        <is>
          <t>B-roll only</t>
        </is>
      </c>
      <c r="P64" s="9" t="inlineStr">
        <is>
          <t>B-roll</t>
        </is>
      </c>
      <c r="Q64" s="9" t="inlineStr">
        <is>
          <t>Wants reassurance the scent performs: lasts, projects, gets compliments.</t>
        </is>
      </c>
      <c r="R64" s="11" t="inlineStr">
        <is>
          <t>MOFU</t>
        </is>
      </c>
      <c r="S64" s="9" t="inlineStr">
        <is>
          <t>neutral product showcase</t>
        </is>
      </c>
      <c r="T64" s="11" t="n">
        <v>6</v>
      </c>
      <c r="U64" s="11" t="n">
        <v>7</v>
      </c>
      <c r="V64" s="11" t="n">
        <v>6</v>
      </c>
      <c r="W64" s="11" t="n">
        <v>5</v>
      </c>
      <c r="X64" s="11" t="n">
        <v>8</v>
      </c>
      <c r="Y64" s="11" t="inlineStr">
        <is>
          <t>No</t>
        </is>
      </c>
      <c r="Z64" s="9" t="inlineStr">
        <is>
          <t>Burned-in rating panels: Scent, opening, Dry down stars; Suitable occasions (night out/Dating, everyday, school, office); performance, Longevity on skin, sillage; Suitable for all seasons; compliment factor; recommend. Uses emojis. No price.</t>
        </is>
      </c>
      <c r="AA64" s="9" t="inlineStr">
        <is>
          <t>produced</t>
        </is>
      </c>
      <c r="AB64" s="11" t="n"/>
      <c r="AC64" s="11" t="n">
        <v>3</v>
      </c>
      <c r="AD64" s="9" t="inlineStr">
        <is>
          <t>B-roll pack shot only, with overlays removed.</t>
        </is>
      </c>
      <c r="AE64" s="9" t="inlineStr">
        <is>
          <t>all burned-in star panels; out-of-focus frames 0:06-0:14; brand text over label</t>
        </is>
      </c>
      <c r="AF64" s="9" t="inlineStr">
        <is>
          <t>none, product only</t>
        </is>
      </c>
      <c r="AG64" s="11" t="inlineStr">
        <is>
          <t>en</t>
        </is>
      </c>
    </row>
    <row r="65" ht="76" customHeight="1">
      <c r="A65" s="9" t="inlineStr">
        <is>
          <t>RAW-V063</t>
        </is>
      </c>
      <c r="B65" s="9" t="n"/>
      <c r="C65" s="9" t="inlineStr">
        <is>
          <t>Things I don't regret buying, linen bottle</t>
        </is>
      </c>
      <c r="D65" s="9" t="inlineStr">
        <is>
          <t>Opens on sunlit linen with the caption 'Things I don't regret buying', then the red RAW bottle lies on the fabric while feature captions pop up. Silent B-roll.</t>
        </is>
      </c>
      <c r="E65" s="9" t="inlineStr">
        <is>
          <t>Raw/Inboostr 10 Pack Raw Video Package</t>
        </is>
      </c>
      <c r="F65" s="9" t="inlineStr">
        <is>
          <t>New</t>
        </is>
      </c>
      <c r="G65" s="11" t="inlineStr">
        <is>
          <t>Open</t>
        </is>
      </c>
      <c r="H65" s="11" t="n">
        <v>17</v>
      </c>
      <c r="I65" s="11" t="inlineStr">
        <is>
          <t>9:16</t>
        </is>
      </c>
      <c r="J65" s="9" t="inlineStr">
        <is>
          <t>Things I don't regret buying (on-screen text)</t>
        </is>
      </c>
      <c r="K65" s="9" t="inlineStr">
        <is>
          <t>Relatable</t>
        </is>
      </c>
      <c r="L65" s="11" t="n">
        <v>4</v>
      </c>
      <c r="M65" s="9" t="inlineStr">
        <is>
          <t>Experience</t>
        </is>
      </c>
      <c r="N65" s="9" t="inlineStr">
        <is>
          <t>Product B-roll</t>
        </is>
      </c>
      <c r="O65" s="9" t="inlineStr">
        <is>
          <t>B-roll only</t>
        </is>
      </c>
      <c r="P65" s="9" t="inlineStr">
        <is>
          <t>B-roll</t>
        </is>
      </c>
      <c r="Q65" s="9" t="inlineStr">
        <is>
          <t>Regret-free purchase; a cologne that is worth the money.</t>
        </is>
      </c>
      <c r="R65" s="11" t="inlineStr">
        <is>
          <t>MOFU</t>
        </is>
      </c>
      <c r="S65" s="9" t="inlineStr">
        <is>
          <t>calm, aesthetic</t>
        </is>
      </c>
      <c r="T65" s="11" t="n">
        <v>8</v>
      </c>
      <c r="U65" s="11" t="n">
        <v>8</v>
      </c>
      <c r="V65" s="11" t="n">
        <v>7</v>
      </c>
      <c r="W65" s="11" t="n">
        <v>7</v>
      </c>
      <c r="X65" s="11" t="n">
        <v>9</v>
      </c>
      <c r="Y65" s="11" t="inlineStr">
        <is>
          <t>No</t>
        </is>
      </c>
      <c r="Z65" s="9" t="inlineStr">
        <is>
          <t>'RawChemistry A Pheromone Cologne for Men' header; 'BRING OUT THE MANLIEST MAN IN YOU'; 'enhanced attraction'; 'Long-lasting'; 'Multi-layered fragrance'; 'for daily wear or special occasions'; 'All-natural ingredients'; 'Vegan and cruelty-free'; 'Hand-Crafted'. No price.</t>
        </is>
      </c>
      <c r="AA65" s="9" t="inlineStr">
        <is>
          <t>polished UGC</t>
        </is>
      </c>
      <c r="AB65" s="11" t="n"/>
      <c r="AC65" s="11" t="n">
        <v>4</v>
      </c>
      <c r="AD65" s="9" t="inlineStr">
        <is>
          <t>B-roll hero pack shot from 0:03, captions removed.</t>
        </is>
      </c>
      <c r="AE65" s="9" t="inlineStr">
        <is>
          <t>first 3s of empty linen; all feature captions, especially 'all-natural' and 'vegan' claims; 'manliest man in you' text</t>
        </is>
      </c>
      <c r="AF65" s="9" t="inlineStr">
        <is>
          <t>none, product only</t>
        </is>
      </c>
      <c r="AG65" s="11" t="inlineStr">
        <is>
          <t>en</t>
        </is>
      </c>
    </row>
    <row r="66" ht="76" customHeight="1">
      <c r="A66" s="9" t="inlineStr">
        <is>
          <t>RAW-V064</t>
        </is>
      </c>
      <c r="B66" s="9" t="n"/>
      <c r="C66" s="9" t="inlineStr">
        <is>
          <t>What do you least regret buying</t>
        </is>
      </c>
      <c r="D66" s="9" t="inlineStr">
        <is>
          <t>Man in a durag and black overshirt under pink and purple light poses the question, thinks, then opens the red box, shows the bottle, sprays and gives a thumbs up. Captions only, no voice.</t>
        </is>
      </c>
      <c r="E66" s="9" t="inlineStr">
        <is>
          <t>Raw/Inboostr 10 Pack Raw Video Package</t>
        </is>
      </c>
      <c r="F66" s="9" t="inlineStr">
        <is>
          <t>New</t>
        </is>
      </c>
      <c r="G66" s="11" t="inlineStr">
        <is>
          <t>Open</t>
        </is>
      </c>
      <c r="H66" s="11" t="n">
        <v>15</v>
      </c>
      <c r="I66" s="11" t="inlineStr">
        <is>
          <t>9:16</t>
        </is>
      </c>
      <c r="J66" s="9" t="inlineStr">
        <is>
          <t>What is the thing you least regret buying?</t>
        </is>
      </c>
      <c r="K66" s="9" t="inlineStr">
        <is>
          <t>Relatable</t>
        </is>
      </c>
      <c r="L66" s="11" t="n">
        <v>6</v>
      </c>
      <c r="M66" s="9" t="inlineStr">
        <is>
          <t>Experience</t>
        </is>
      </c>
      <c r="N66" s="9" t="inlineStr">
        <is>
          <t>Other</t>
        </is>
      </c>
      <c r="O66" s="9" t="inlineStr">
        <is>
          <t>Demonstration</t>
        </is>
      </c>
      <c r="P66" s="9" t="inlineStr">
        <is>
          <t>1. Hook</t>
        </is>
      </c>
      <c r="Q66" s="9" t="inlineStr">
        <is>
          <t>Wants a purchase that is worth it and makes him smell good and attract people.</t>
        </is>
      </c>
      <c r="R66" s="11" t="inlineStr">
        <is>
          <t>TOFU</t>
        </is>
      </c>
      <c r="S66" s="9" t="inlineStr">
        <is>
          <t>curious, playful</t>
        </is>
      </c>
      <c r="T66" s="11" t="n">
        <v>8</v>
      </c>
      <c r="U66" s="11" t="n">
        <v>8</v>
      </c>
      <c r="V66" s="11" t="n">
        <v>7</v>
      </c>
      <c r="W66" s="11" t="n">
        <v>7</v>
      </c>
      <c r="X66" s="11" t="n">
        <v>8</v>
      </c>
      <c r="Y66" s="11" t="inlineStr">
        <is>
          <t>No</t>
        </is>
      </c>
      <c r="Z66" s="9" t="inlineStr">
        <is>
          <t>'What is the thing you least regret buying?'; 'Raw Pheromone Perfume'; 'Smells strong&amp;long-lasting'; 'Naturally attract'; 'All- natural ingredients'; 'perfect for daily wear or special occasions'. No price.</t>
        </is>
      </c>
      <c r="AA66" s="9" t="inlineStr">
        <is>
          <t>polished UGC</t>
        </is>
      </c>
      <c r="AB66" s="11" t="n"/>
      <c r="AC66" s="11" t="n">
        <v>6</v>
      </c>
      <c r="AD66" s="9" t="inlineStr">
        <is>
          <t>TOFU opener with the box reveal; add a voiceover or text pain line after.</t>
        </is>
      </c>
      <c r="AE66" s="9" t="inlineStr">
        <is>
          <t>blurry final frames 0:13-0:15; 'Raw Pheromone Perfume' text; 'All-natural' and 'Naturally attract' claims</t>
        </is>
      </c>
      <c r="AF66" s="9" t="inlineStr">
        <is>
          <t>man 30s solo</t>
        </is>
      </c>
      <c r="AG66" s="11" t="inlineStr">
        <is>
          <t>en</t>
        </is>
      </c>
    </row>
    <row r="67" ht="76" customHeight="1">
      <c r="A67" s="9" t="inlineStr">
        <is>
          <t>RAW-V065</t>
        </is>
      </c>
      <c r="B67" s="9" t="n"/>
      <c r="C67" s="9" t="inlineStr">
        <is>
          <t>POV unboxing, Spanish caption</t>
        </is>
      </c>
      <c r="D67" s="9" t="inlineStr">
        <is>
          <t>Hands-only POV unboxing of the red RAW box, the bottle inside, then a spray on the wrist and a pack shot. A Spanish caption sits on top the whole time.</t>
        </is>
      </c>
      <c r="E67" s="9" t="inlineStr">
        <is>
          <t>Raw/Inboostr 10 Pack Raw Video Package</t>
        </is>
      </c>
      <c r="F67" s="9" t="inlineStr">
        <is>
          <t>New</t>
        </is>
      </c>
      <c r="G67" s="11" t="inlineStr">
        <is>
          <t>Open</t>
        </is>
      </c>
      <c r="H67" s="11" t="n">
        <v>17</v>
      </c>
      <c r="I67" s="11" t="inlineStr">
        <is>
          <t>9:16</t>
        </is>
      </c>
      <c r="J67" s="9" t="inlineStr">
        <is>
          <t>pov: USAS PERFUMES QUE LOS FASCINAN</t>
        </is>
      </c>
      <c r="K67" s="9" t="inlineStr">
        <is>
          <t>Relatable</t>
        </is>
      </c>
      <c r="L67" s="11" t="n">
        <v>4</v>
      </c>
      <c r="M67" s="9" t="inlineStr">
        <is>
          <t>Experience</t>
        </is>
      </c>
      <c r="N67" s="9" t="inlineStr">
        <is>
          <t>Other</t>
        </is>
      </c>
      <c r="O67" s="9" t="inlineStr">
        <is>
          <t>Roleplay/POV</t>
        </is>
      </c>
      <c r="P67" s="9" t="inlineStr">
        <is>
          <t>B-roll</t>
        </is>
      </c>
      <c r="Q67" s="9" t="inlineStr">
        <is>
          <t>Wants a scent women are drawn to ('perfumes que los fascinan').</t>
        </is>
      </c>
      <c r="R67" s="11" t="inlineStr">
        <is>
          <t>TOFU</t>
        </is>
      </c>
      <c r="S67" s="9" t="inlineStr">
        <is>
          <t>anticipation</t>
        </is>
      </c>
      <c r="T67" s="11" t="n">
        <v>7</v>
      </c>
      <c r="U67" s="11" t="n">
        <v>7</v>
      </c>
      <c r="V67" s="11" t="n">
        <v>6</v>
      </c>
      <c r="W67" s="11" t="n">
        <v>6</v>
      </c>
      <c r="X67" s="11" t="n">
        <v>8</v>
      </c>
      <c r="Y67" s="11" t="inlineStr">
        <is>
          <t>No</t>
        </is>
      </c>
      <c r="Z67" s="9" t="inlineStr">
        <is>
          <t>'pov: USAS PERFUMES QUE LOS FASCINAN' for the full length. No price.</t>
        </is>
      </c>
      <c r="AA67" s="9" t="inlineStr">
        <is>
          <t>polished UGC</t>
        </is>
      </c>
      <c r="AB67" s="11" t="n"/>
      <c r="AC67" s="11" t="n">
        <v>4</v>
      </c>
      <c r="AD67" s="9" t="inlineStr">
        <is>
          <t>B-roll for unboxing and spray, captions removed.</t>
        </is>
      </c>
      <c r="AE67" s="9" t="inlineStr">
        <is>
          <t>Spanish caption unless running a Spanish ad; empty first second; blurry bottle turns</t>
        </is>
      </c>
      <c r="AF67" s="9" t="inlineStr">
        <is>
          <t>hands only, man's forearm</t>
        </is>
      </c>
      <c r="AG67" s="11" t="inlineStr">
        <is>
          <t>es (caption); no speech</t>
        </is>
      </c>
    </row>
    <row r="68" ht="76" customHeight="1">
      <c r="A68" s="9" t="inlineStr">
        <is>
          <t>RAW-V066</t>
        </is>
      </c>
      <c r="B68" s="9" t="n"/>
      <c r="C68" s="9" t="inlineStr">
        <is>
          <t>Without RAW versus with RAW transformation</t>
        </is>
      </c>
      <c r="D68" s="9" t="inlineStr">
        <is>
          <t>Man in a white tee against grey wall looks plain and adjusts himself, captioned 'when I don't use raw chemistry vs'. Then he cuts to a dark blazer, moody magenta light and confident poses, ending on a blurred bottle and box.</t>
        </is>
      </c>
      <c r="E68" s="9" t="inlineStr">
        <is>
          <t>Raw/Inboostr 10 Pack Raw Video Package</t>
        </is>
      </c>
      <c r="F68" s="9" t="inlineStr">
        <is>
          <t>New</t>
        </is>
      </c>
      <c r="G68" s="11" t="inlineStr">
        <is>
          <t>Open</t>
        </is>
      </c>
      <c r="H68" s="11" t="n">
        <v>16</v>
      </c>
      <c r="I68" s="11" t="inlineStr">
        <is>
          <t>9:16</t>
        </is>
      </c>
      <c r="J68" s="9" t="inlineStr">
        <is>
          <t>when I don't use raw chemistry vs</t>
        </is>
      </c>
      <c r="K68" s="9" t="inlineStr">
        <is>
          <t>Relatable</t>
        </is>
      </c>
      <c r="L68" s="11" t="n">
        <v>7</v>
      </c>
      <c r="M68" s="9" t="inlineStr">
        <is>
          <t>Attraction</t>
        </is>
      </c>
      <c r="N68" s="9" t="inlineStr">
        <is>
          <t>Skit/meme</t>
        </is>
      </c>
      <c r="O68" s="9" t="inlineStr">
        <is>
          <t>Identity Transformation</t>
        </is>
      </c>
      <c r="P68" s="9" t="inlineStr">
        <is>
          <t>1. Hook</t>
        </is>
      </c>
      <c r="Q68" s="9" t="inlineStr">
        <is>
          <t>Feeling plain and unnoticed versus feeling magnetic and confident.</t>
        </is>
      </c>
      <c r="R68" s="11" t="inlineStr">
        <is>
          <t>TOFU</t>
        </is>
      </c>
      <c r="S68" s="9" t="inlineStr">
        <is>
          <t>self-confidence</t>
        </is>
      </c>
      <c r="T68" s="11" t="n">
        <v>8</v>
      </c>
      <c r="U68" s="11" t="n">
        <v>8</v>
      </c>
      <c r="V68" s="11" t="n">
        <v>7</v>
      </c>
      <c r="W68" s="11" t="n">
        <v>6</v>
      </c>
      <c r="X68" s="11" t="n">
        <v>4</v>
      </c>
      <c r="Y68" s="11" t="inlineStr">
        <is>
          <t>No</t>
        </is>
      </c>
      <c r="Z68" s="9" t="inlineStr">
        <is>
          <t>'when I don't use raw chemistry  vs' then 'I use raw chemistry' in small white text. No price.</t>
        </is>
      </c>
      <c r="AA68" s="9" t="inlineStr">
        <is>
          <t>produced</t>
        </is>
      </c>
      <c r="AB68" s="11" t="n"/>
      <c r="AC68" s="11" t="n">
        <v>6</v>
      </c>
      <c r="AD68" s="9" t="inlineStr">
        <is>
          <t>TOFU before/after hook; swap the end for a sharp bottle shot from another clip.</t>
        </is>
      </c>
      <c r="AE68" s="9" t="inlineStr">
        <is>
          <t>blurred bottle at 0:12-0:14; small caption text; long dwell on the first look</t>
        </is>
      </c>
      <c r="AF68" s="9" t="inlineStr">
        <is>
          <t>man 30s solo</t>
        </is>
      </c>
      <c r="AG68" s="11" t="inlineStr">
        <is>
          <t>en (captions only; transcript 'And where do we go?' is likely music or noise)</t>
        </is>
      </c>
    </row>
    <row r="69" ht="76" customHeight="1">
      <c r="A69" s="9" t="inlineStr">
        <is>
          <t>RAW-V067</t>
        </is>
      </c>
      <c r="B69" s="9" t="n"/>
      <c r="C69" s="9" t="inlineStr">
        <is>
          <t>I hate reapplying cologne all day</t>
        </is>
      </c>
      <c r="D69" s="9" t="inlineStr">
        <is>
          <t>Man in a black cap speaks to a selfie camera, repeating the same line five times (different takes), flashing the red bottle each time.</t>
        </is>
      </c>
      <c r="E69" s="9" t="inlineStr">
        <is>
          <t>Raw/John - used</t>
        </is>
      </c>
      <c r="F69" s="9" t="inlineStr">
        <is>
          <t>New</t>
        </is>
      </c>
      <c r="G69" s="11" t="inlineStr">
        <is>
          <t>Open</t>
        </is>
      </c>
      <c r="H69" s="11" t="n">
        <v>27</v>
      </c>
      <c r="I69" s="11" t="inlineStr">
        <is>
          <t>9:16 (file reports 1920x1080, frames look portrait; check rotation)</t>
        </is>
      </c>
      <c r="J69" s="9" t="inlineStr">
        <is>
          <t>I hate reapplying cologne all day, so I switch to this.</t>
        </is>
      </c>
      <c r="K69" s="9" t="inlineStr">
        <is>
          <t>Pain Point</t>
        </is>
      </c>
      <c r="L69" s="11" t="n">
        <v>6</v>
      </c>
      <c r="M69" s="9" t="inlineStr">
        <is>
          <t>Function</t>
        </is>
      </c>
      <c r="N69" s="9" t="inlineStr">
        <is>
          <t>Talking-head review</t>
        </is>
      </c>
      <c r="O69" s="9" t="inlineStr">
        <is>
          <t>Talking-head review</t>
        </is>
      </c>
      <c r="P69" s="9" t="inlineStr">
        <is>
          <t>1. Hook</t>
        </is>
      </c>
      <c r="Q69" s="9" t="inlineStr">
        <is>
          <t>Annoyed that cologne fades and needs reapplying.</t>
        </is>
      </c>
      <c r="R69" s="11" t="inlineStr">
        <is>
          <t>TOFU</t>
        </is>
      </c>
      <c r="S69" s="9" t="inlineStr">
        <is>
          <t>mild annoyance</t>
        </is>
      </c>
      <c r="T69" s="11" t="n">
        <v>4</v>
      </c>
      <c r="U69" s="11" t="n">
        <v>5</v>
      </c>
      <c r="V69" s="11" t="n">
        <v>5</v>
      </c>
      <c r="W69" s="11" t="n">
        <v>5</v>
      </c>
      <c r="X69" s="11" t="n">
        <v>6</v>
      </c>
      <c r="Y69" s="11" t="inlineStr">
        <is>
          <t>Yes</t>
        </is>
      </c>
      <c r="Z69" s="9" t="inlineStr">
        <is>
          <t>None.</t>
        </is>
      </c>
      <c r="AA69" s="9" t="inlineStr">
        <is>
          <t>native phone UGC</t>
        </is>
      </c>
      <c r="AB69" s="11" t="n">
        <v>6</v>
      </c>
      <c r="AC69" s="11" t="n">
        <v>4</v>
      </c>
      <c r="AD69" s="9" t="inlineStr">
        <is>
          <t>Pain hook source for a longevity recut; reverse or flip footage to fix the label.</t>
        </is>
      </c>
      <c r="AE69" s="9" t="inlineStr">
        <is>
          <t>four of five repeated takes; mirrored label frames; dead air between takes</t>
        </is>
      </c>
      <c r="AF69" s="9" t="inlineStr">
        <is>
          <t>man 30s solo</t>
        </is>
      </c>
      <c r="AG69" s="11" t="inlineStr">
        <is>
          <t>en</t>
        </is>
      </c>
    </row>
    <row r="70" ht="76" customHeight="1">
      <c r="A70" s="9" t="inlineStr">
        <is>
          <t>RAW-V068</t>
        </is>
      </c>
      <c r="B70" s="9" t="n"/>
      <c r="C70" s="9" t="inlineStr">
        <is>
          <t>Pheromone cologne sounds sketch</t>
        </is>
      </c>
      <c r="D70" s="9" t="inlineStr">
        <is>
          <t>Man in cap talks to selfie camera, repeating a skeptic opener three times. No product shown in the contact sheet.</t>
        </is>
      </c>
      <c r="E70" s="9" t="inlineStr">
        <is>
          <t>Raw/John - used</t>
        </is>
      </c>
      <c r="F70" s="9" t="inlineStr">
        <is>
          <t>New</t>
        </is>
      </c>
      <c r="G70" s="11" t="inlineStr">
        <is>
          <t>Open</t>
        </is>
      </c>
      <c r="H70" s="11" t="n">
        <v>21</v>
      </c>
      <c r="I70" s="11" t="inlineStr">
        <is>
          <t>9:16 (file reports 1920x1080, frames look portrait; check rotation)</t>
        </is>
      </c>
      <c r="J70" s="9" t="inlineStr">
        <is>
          <t>I know pheromone cologne sounds sketch, but hear me out on this.</t>
        </is>
      </c>
      <c r="K70" s="9" t="inlineStr">
        <is>
          <t>Controversial/Contrarian</t>
        </is>
      </c>
      <c r="L70" s="11" t="n">
        <v>7</v>
      </c>
      <c r="M70" s="9" t="inlineStr">
        <is>
          <t>Attraction</t>
        </is>
      </c>
      <c r="N70" s="9" t="inlineStr">
        <is>
          <t>Skeptic converted</t>
        </is>
      </c>
      <c r="O70" s="9" t="inlineStr">
        <is>
          <t>Storytelling</t>
        </is>
      </c>
      <c r="P70" s="9" t="inlineStr">
        <is>
          <t>1. Hook</t>
        </is>
      </c>
      <c r="Q70" s="9" t="inlineStr">
        <is>
          <t>Doubts that pheromone cologne is real or worth trying.</t>
        </is>
      </c>
      <c r="R70" s="11" t="inlineStr">
        <is>
          <t>TOFU</t>
        </is>
      </c>
      <c r="S70" s="9" t="inlineStr">
        <is>
          <t>wary, sincere</t>
        </is>
      </c>
      <c r="T70" s="11" t="n">
        <v>4</v>
      </c>
      <c r="U70" s="11" t="n">
        <v>5</v>
      </c>
      <c r="V70" s="11" t="n">
        <v>5</v>
      </c>
      <c r="W70" s="11" t="n">
        <v>5</v>
      </c>
      <c r="X70" s="11" t="n">
        <v>1</v>
      </c>
      <c r="Y70" s="11" t="inlineStr"/>
      <c r="Z70" s="9" t="inlineStr">
        <is>
          <t>None.</t>
        </is>
      </c>
      <c r="AA70" s="9" t="inlineStr">
        <is>
          <t>native phone UGC</t>
        </is>
      </c>
      <c r="AB70" s="11" t="n">
        <v>6</v>
      </c>
      <c r="AC70" s="11" t="n">
        <v>3</v>
      </c>
      <c r="AD70" s="9" t="inlineStr">
        <is>
          <t>Skeptic hook source; pair with a reaction or product clip.</t>
        </is>
      </c>
      <c r="AE70" s="9" t="inlineStr">
        <is>
          <t>repeated takes; no product, need payoff from another clip</t>
        </is>
      </c>
      <c r="AF70" s="9" t="inlineStr">
        <is>
          <t>man 30s solo</t>
        </is>
      </c>
      <c r="AG70" s="11" t="inlineStr">
        <is>
          <t>en</t>
        </is>
      </c>
    </row>
    <row r="71" ht="76" customHeight="1">
      <c r="A71" s="9" t="inlineStr">
        <is>
          <t>RAW-V069</t>
        </is>
      </c>
      <c r="B71" s="9" t="n"/>
      <c r="C71" s="9" t="inlineStr">
        <is>
          <t>Weird internet thing, then RAW</t>
        </is>
      </c>
      <c r="D71" s="9" t="inlineStr">
        <is>
          <t>Man in cap tells how he thought pheromone cologne was a weird internet thing until he kept hearing about RawChemistry. Four takes, bottle held up between lines.</t>
        </is>
      </c>
      <c r="E71" s="9" t="inlineStr">
        <is>
          <t>Raw/John - used</t>
        </is>
      </c>
      <c r="F71" s="9" t="inlineStr">
        <is>
          <t>New</t>
        </is>
      </c>
      <c r="G71" s="11" t="inlineStr">
        <is>
          <t>Open</t>
        </is>
      </c>
      <c r="H71" s="11" t="n">
        <v>35</v>
      </c>
      <c r="I71" s="11" t="inlineStr">
        <is>
          <t>9:16 (file reports 1920x1080, frames look portrait; check rotation)</t>
        </is>
      </c>
      <c r="J71" s="9" t="inlineStr">
        <is>
          <t>I thought pheromone cologne was just one of those weird internet things.</t>
        </is>
      </c>
      <c r="K71" s="9" t="inlineStr">
        <is>
          <t>Relatable</t>
        </is>
      </c>
      <c r="L71" s="11" t="n">
        <v>5</v>
      </c>
      <c r="M71" s="9" t="inlineStr">
        <is>
          <t>Attraction</t>
        </is>
      </c>
      <c r="N71" s="9" t="inlineStr">
        <is>
          <t>Skeptic converted</t>
        </is>
      </c>
      <c r="O71" s="9" t="inlineStr">
        <is>
          <t>Storytelling</t>
        </is>
      </c>
      <c r="P71" s="9" t="inlineStr">
        <is>
          <t>2. Context</t>
        </is>
      </c>
      <c r="Q71" s="9" t="inlineStr">
        <is>
          <t>Skeptical of pheromone cologne but curious because others talk about it.</t>
        </is>
      </c>
      <c r="R71" s="11" t="inlineStr">
        <is>
          <t>TOFU</t>
        </is>
      </c>
      <c r="S71" s="9" t="inlineStr">
        <is>
          <t>sincere</t>
        </is>
      </c>
      <c r="T71" s="11" t="n">
        <v>4</v>
      </c>
      <c r="U71" s="11" t="n">
        <v>5</v>
      </c>
      <c r="V71" s="11" t="n">
        <v>5</v>
      </c>
      <c r="W71" s="11" t="n">
        <v>5</v>
      </c>
      <c r="X71" s="11" t="n">
        <v>5</v>
      </c>
      <c r="Y71" s="11" t="inlineStr">
        <is>
          <t>Yes</t>
        </is>
      </c>
      <c r="Z71" s="9" t="inlineStr">
        <is>
          <t>None.</t>
        </is>
      </c>
      <c r="AA71" s="9" t="inlineStr">
        <is>
          <t>native phone UGC</t>
        </is>
      </c>
      <c r="AB71" s="11" t="n">
        <v>6</v>
      </c>
      <c r="AC71" s="11" t="n">
        <v>3</v>
      </c>
      <c r="AD71" s="9" t="inlineStr">
        <is>
          <t>Context line for a skeptic-converted ad; needs a proof beat after.</t>
        </is>
      </c>
      <c r="AE71" s="9" t="inlineStr">
        <is>
          <t>three repeated takes; mirrored label frames</t>
        </is>
      </c>
      <c r="AF71" s="9" t="inlineStr">
        <is>
          <t>man 30s solo</t>
        </is>
      </c>
      <c r="AG71" s="11" t="inlineStr">
        <is>
          <t>en</t>
        </is>
      </c>
    </row>
    <row r="72" ht="76" customHeight="1">
      <c r="A72" s="9" t="inlineStr">
        <is>
          <t>RAW-V070</t>
        </is>
      </c>
      <c r="B72" s="9" t="n"/>
      <c r="C72" s="9" t="inlineStr">
        <is>
          <t>Sprayed once, date asked</t>
        </is>
      </c>
      <c r="D72" s="9" t="inlineStr">
        <is>
          <t>Man in cap says he sprayed once in the morning and his date asked what he was wearing at dinner. Five takes, wording changes slightly. No product in frame.</t>
        </is>
      </c>
      <c r="E72" s="9" t="inlineStr">
        <is>
          <t>Raw/John - used</t>
        </is>
      </c>
      <c r="F72" s="9" t="inlineStr">
        <is>
          <t>New</t>
        </is>
      </c>
      <c r="G72" s="11" t="inlineStr">
        <is>
          <t>Open</t>
        </is>
      </c>
      <c r="H72" s="11" t="n">
        <v>35</v>
      </c>
      <c r="I72" s="11" t="inlineStr">
        <is>
          <t>9:16 (file reports 1920x1080, frames look portrait; check rotation)</t>
        </is>
      </c>
      <c r="J72" s="9" t="inlineStr">
        <is>
          <t>I sprayed this once in the morning before work and at dinner my date asked me what I was wearing.</t>
        </is>
      </c>
      <c r="K72" s="9" t="inlineStr">
        <is>
          <t>Desire</t>
        </is>
      </c>
      <c r="L72" s="11" t="n">
        <v>8</v>
      </c>
      <c r="M72" s="9" t="inlineStr">
        <is>
          <t>Attraction</t>
        </is>
      </c>
      <c r="N72" s="9" t="inlineStr">
        <is>
          <t>Compliment story</t>
        </is>
      </c>
      <c r="O72" s="9" t="inlineStr">
        <is>
          <t>Storytelling</t>
        </is>
      </c>
      <c r="P72" s="9" t="inlineStr">
        <is>
          <t>1. Hook</t>
        </is>
      </c>
      <c r="Q72" s="9" t="inlineStr">
        <is>
          <t>Wants a date and women to notice how he smells without reapplying.</t>
        </is>
      </c>
      <c r="R72" s="11" t="inlineStr">
        <is>
          <t>TOFU</t>
        </is>
      </c>
      <c r="S72" s="9" t="inlineStr">
        <is>
          <t>quiet pride</t>
        </is>
      </c>
      <c r="T72" s="11" t="n">
        <v>4</v>
      </c>
      <c r="U72" s="11" t="n">
        <v>5</v>
      </c>
      <c r="V72" s="11" t="n">
        <v>5</v>
      </c>
      <c r="W72" s="11" t="n">
        <v>5</v>
      </c>
      <c r="X72" s="11" t="n">
        <v>1</v>
      </c>
      <c r="Y72" s="11" t="inlineStr"/>
      <c r="Z72" s="9" t="inlineStr">
        <is>
          <t>None.</t>
        </is>
      </c>
      <c r="AA72" s="9" t="inlineStr">
        <is>
          <t>native phone UGC</t>
        </is>
      </c>
      <c r="AB72" s="11" t="n">
        <v>6</v>
      </c>
      <c r="AC72" s="11" t="n">
        <v>4</v>
      </c>
      <c r="AD72" s="9" t="inlineStr">
        <is>
          <t>Strong compliment-story hook; add bottle B-roll over it.</t>
        </is>
      </c>
      <c r="AE72" s="9" t="inlineStr">
        <is>
          <t>repeated takes; dead pauses</t>
        </is>
      </c>
      <c r="AF72" s="9" t="inlineStr">
        <is>
          <t>man 30s solo</t>
        </is>
      </c>
      <c r="AG72" s="11" t="inlineStr">
        <is>
          <t>en</t>
        </is>
      </c>
    </row>
    <row r="73" ht="76" customHeight="1">
      <c r="A73" s="9" t="inlineStr">
        <is>
          <t>RAW-V071</t>
        </is>
      </c>
      <c r="B73" s="9" t="n"/>
      <c r="C73" s="9" t="inlineStr">
        <is>
          <t>Sprayed before work, coworkers asked</t>
        </is>
      </c>
      <c r="D73" s="9" t="inlineStr">
        <is>
          <t>Man in cap says he sprayed once before work and two coworkers asked what he was wearing. Four takes, bottle in hand throughout.</t>
        </is>
      </c>
      <c r="E73" s="9" t="inlineStr">
        <is>
          <t>Raw/John - used</t>
        </is>
      </c>
      <c r="F73" s="9" t="inlineStr">
        <is>
          <t>New</t>
        </is>
      </c>
      <c r="G73" s="11" t="inlineStr">
        <is>
          <t>Open</t>
        </is>
      </c>
      <c r="H73" s="11" t="n">
        <v>25</v>
      </c>
      <c r="I73" s="11" t="inlineStr">
        <is>
          <t>9:16 (file reports 1920x1080, frames look portrait; check rotation)</t>
        </is>
      </c>
      <c r="J73" s="9" t="inlineStr">
        <is>
          <t>I sprayed it once before work and two co-workers asked me what I was wearing.</t>
        </is>
      </c>
      <c r="K73" s="9" t="inlineStr">
        <is>
          <t>Desire</t>
        </is>
      </c>
      <c r="L73" s="11" t="n">
        <v>7</v>
      </c>
      <c r="M73" s="9" t="inlineStr">
        <is>
          <t>Attraction</t>
        </is>
      </c>
      <c r="N73" s="9" t="inlineStr">
        <is>
          <t>Compliment story</t>
        </is>
      </c>
      <c r="O73" s="9" t="inlineStr">
        <is>
          <t>Storytelling</t>
        </is>
      </c>
      <c r="P73" s="9" t="inlineStr">
        <is>
          <t>5. Proof</t>
        </is>
      </c>
      <c r="Q73" s="9" t="inlineStr">
        <is>
          <t>Wants to be noticed and complimented on how he smells.</t>
        </is>
      </c>
      <c r="R73" s="11" t="inlineStr">
        <is>
          <t>TOFU</t>
        </is>
      </c>
      <c r="S73" s="9" t="inlineStr">
        <is>
          <t>casual satisfaction</t>
        </is>
      </c>
      <c r="T73" s="11" t="n">
        <v>5</v>
      </c>
      <c r="U73" s="11" t="n">
        <v>5</v>
      </c>
      <c r="V73" s="11" t="n">
        <v>5</v>
      </c>
      <c r="W73" s="11" t="n">
        <v>5</v>
      </c>
      <c r="X73" s="11" t="n">
        <v>8</v>
      </c>
      <c r="Y73" s="11" t="inlineStr">
        <is>
          <t>Yes</t>
        </is>
      </c>
      <c r="Z73" s="9" t="inlineStr">
        <is>
          <t>None.</t>
        </is>
      </c>
      <c r="AA73" s="9" t="inlineStr">
        <is>
          <t>native phone UGC</t>
        </is>
      </c>
      <c r="AB73" s="11" t="n">
        <v>6</v>
      </c>
      <c r="AC73" s="11" t="n">
        <v>5</v>
      </c>
      <c r="AD73" s="9" t="inlineStr">
        <is>
          <t>Proof beat in a compliment-story recut; flip the shot to fix the label.</t>
        </is>
      </c>
      <c r="AE73" s="9" t="inlineStr">
        <is>
          <t>repeated takes; mirrored label</t>
        </is>
      </c>
      <c r="AF73" s="9" t="inlineStr">
        <is>
          <t>man 30s solo</t>
        </is>
      </c>
      <c r="AG73" s="11" t="inlineStr">
        <is>
          <t>en</t>
        </is>
      </c>
    </row>
    <row r="74" ht="76" customHeight="1">
      <c r="A74" s="9" t="inlineStr">
        <is>
          <t>RAW-V072</t>
        </is>
      </c>
      <c r="B74" s="9" t="n"/>
      <c r="C74" s="9" t="inlineStr">
        <is>
          <t>Switched husband from designer colognes</t>
        </is>
      </c>
      <c r="D74" s="9" t="inlineStr">
        <is>
          <t>Woman with long dark hair says she switched her husband from expensive designer colognes to RAW and the reactions are very different. Eight repeated takes in a 91s raw file.</t>
        </is>
      </c>
      <c r="E74" s="9" t="inlineStr">
        <is>
          <t>Raw/Kelsey/Hooks</t>
        </is>
      </c>
      <c r="F74" s="9" t="inlineStr">
        <is>
          <t>New</t>
        </is>
      </c>
      <c r="G74" s="11" t="inlineStr">
        <is>
          <t>Open</t>
        </is>
      </c>
      <c r="H74" s="11" t="n">
        <v>91</v>
      </c>
      <c r="I74" s="11" t="inlineStr">
        <is>
          <t>9:16 (file reports 1920x1080, frames look portrait; check rotation)</t>
        </is>
      </c>
      <c r="J74" s="9" t="inlineStr">
        <is>
          <t>I switched my husband from expensive designer colognes to this one and the reactions could not be any more different.</t>
        </is>
      </c>
      <c r="K74" s="9" t="inlineStr">
        <is>
          <t>Curiosity</t>
        </is>
      </c>
      <c r="L74" s="11" t="n">
        <v>7</v>
      </c>
      <c r="M74" s="9" t="inlineStr">
        <is>
          <t>Attraction</t>
        </is>
      </c>
      <c r="N74" s="9" t="inlineStr">
        <is>
          <t>Woman buying for her man</t>
        </is>
      </c>
      <c r="O74" s="9" t="inlineStr">
        <is>
          <t>Social Proof</t>
        </is>
      </c>
      <c r="P74" s="9" t="inlineStr">
        <is>
          <t>1. Hook</t>
        </is>
      </c>
      <c r="Q74" s="9" t="inlineStr">
        <is>
          <t>Spending on expensive colognes that get no reaction.</t>
        </is>
      </c>
      <c r="R74" s="11" t="inlineStr">
        <is>
          <t>TOFU</t>
        </is>
      </c>
      <c r="S74" s="9" t="inlineStr">
        <is>
          <t>smug amusement</t>
        </is>
      </c>
      <c r="T74" s="11" t="n">
        <v>6</v>
      </c>
      <c r="U74" s="11" t="n">
        <v>6</v>
      </c>
      <c r="V74" s="11" t="n">
        <v>7</v>
      </c>
      <c r="W74" s="11" t="n">
        <v>6</v>
      </c>
      <c r="X74" s="11" t="n">
        <v>6</v>
      </c>
      <c r="Y74" s="11" t="inlineStr">
        <is>
          <t>Yes</t>
        </is>
      </c>
      <c r="Z74" s="9" t="inlineStr">
        <is>
          <t>None.</t>
        </is>
      </c>
      <c r="AA74" s="9" t="inlineStr">
        <is>
          <t>native phone UGC</t>
        </is>
      </c>
      <c r="AB74" s="11" t="n">
        <v>6</v>
      </c>
      <c r="AC74" s="11" t="n">
        <v>4</v>
      </c>
      <c r="AD74" s="9" t="inlineStr">
        <is>
          <t>Women-buying-for-her-man hook; needs a reaction clip to pay it off.</t>
        </is>
      </c>
      <c r="AE74" s="9" t="inlineStr">
        <is>
          <t>six other takes; dead air; mirrored label frames</t>
        </is>
      </c>
      <c r="AF74" s="9" t="inlineStr">
        <is>
          <t>woman 30s solo</t>
        </is>
      </c>
      <c r="AG74" s="11" t="inlineStr">
        <is>
          <t>en</t>
        </is>
      </c>
    </row>
    <row r="75" ht="76" customHeight="1">
      <c r="A75" s="9" t="inlineStr">
        <is>
          <t>RAW-V073</t>
        </is>
      </c>
      <c r="B75" s="9" t="n"/>
      <c r="C75" s="9" t="inlineStr">
        <is>
          <t>Did not believe until this happened</t>
        </is>
      </c>
      <c r="D75" s="9" t="inlineStr">
        <is>
          <t>Woman says she did not believe pheromone cologne works until something happened. Five takes of the opener only, no payoff.</t>
        </is>
      </c>
      <c r="E75" s="9" t="inlineStr">
        <is>
          <t>Raw/Kelsey/Hooks</t>
        </is>
      </c>
      <c r="F75" s="9" t="inlineStr">
        <is>
          <t>New</t>
        </is>
      </c>
      <c r="G75" s="11" t="inlineStr">
        <is>
          <t>Open</t>
        </is>
      </c>
      <c r="H75" s="11" t="n">
        <v>68</v>
      </c>
      <c r="I75" s="11" t="inlineStr">
        <is>
          <t>9:16 (file reports 1920x1080, frames look portrait; check rotation)</t>
        </is>
      </c>
      <c r="J75" s="9" t="inlineStr">
        <is>
          <t>Okay. I did not believe that pheromone cologne actually works until this happened.</t>
        </is>
      </c>
      <c r="K75" s="9" t="inlineStr">
        <is>
          <t>Curiosity</t>
        </is>
      </c>
      <c r="L75" s="11" t="n">
        <v>6</v>
      </c>
      <c r="M75" s="9" t="inlineStr">
        <is>
          <t>Attraction</t>
        </is>
      </c>
      <c r="N75" s="9" t="inlineStr">
        <is>
          <t>Skeptic converted</t>
        </is>
      </c>
      <c r="O75" s="9" t="inlineStr">
        <is>
          <t>Storytelling</t>
        </is>
      </c>
      <c r="P75" s="9" t="inlineStr">
        <is>
          <t>1. Hook</t>
        </is>
      </c>
      <c r="Q75" s="9" t="inlineStr">
        <is>
          <t>Doubts pheromone colognes are real.</t>
        </is>
      </c>
      <c r="R75" s="11" t="inlineStr">
        <is>
          <t>TOFU</t>
        </is>
      </c>
      <c r="S75" s="9" t="inlineStr">
        <is>
          <t>disbelief</t>
        </is>
      </c>
      <c r="T75" s="11" t="n">
        <v>6</v>
      </c>
      <c r="U75" s="11" t="n">
        <v>6</v>
      </c>
      <c r="V75" s="11" t="n">
        <v>7</v>
      </c>
      <c r="W75" s="11" t="n">
        <v>6</v>
      </c>
      <c r="X75" s="11" t="n">
        <v>5</v>
      </c>
      <c r="Y75" s="11" t="inlineStr">
        <is>
          <t>Yes</t>
        </is>
      </c>
      <c r="Z75" s="9" t="inlineStr">
        <is>
          <t>None.</t>
        </is>
      </c>
      <c r="AA75" s="9" t="inlineStr">
        <is>
          <t>native phone UGC</t>
        </is>
      </c>
      <c r="AB75" s="11" t="n">
        <v>6</v>
      </c>
      <c r="AC75" s="11" t="n">
        <v>3</v>
      </c>
      <c r="AD75" s="9" t="inlineStr">
        <is>
          <t>Skeptic hook to pair with a husband-at-the-bar payoff.</t>
        </is>
      </c>
      <c r="AE75" s="9" t="inlineStr">
        <is>
          <t>three more repeated takes; long silent stretches; mirrored label frames</t>
        </is>
      </c>
      <c r="AF75" s="9" t="inlineStr">
        <is>
          <t>woman 30s solo</t>
        </is>
      </c>
      <c r="AG75" s="11" t="inlineStr">
        <is>
          <t>en</t>
        </is>
      </c>
    </row>
    <row r="76" ht="76" customHeight="1">
      <c r="A76" s="9" t="inlineStr">
        <is>
          <t>RAW-V074</t>
        </is>
      </c>
      <c r="B76" s="9" t="n"/>
      <c r="C76" s="9" t="inlineStr">
        <is>
          <t>Husband wore it, three ladies asked</t>
        </is>
      </c>
      <c r="D76" s="9" t="inlineStr">
        <is>
          <t>Woman says they did not believe pheromone cologne would work, but her husband wore it to the bar and three women asked what he was wearing. Retaken several times, with a trailing loop of 'just the cologne'.</t>
        </is>
      </c>
      <c r="E76" s="9" t="inlineStr">
        <is>
          <t>Raw/Kelsey/Hooks</t>
        </is>
      </c>
      <c r="F76" s="9" t="inlineStr">
        <is>
          <t>New</t>
        </is>
      </c>
      <c r="G76" s="11" t="inlineStr">
        <is>
          <t>Open</t>
        </is>
      </c>
      <c r="H76" s="11" t="n">
        <v>91</v>
      </c>
      <c r="I76" s="11" t="inlineStr">
        <is>
          <t>9:16 (file reports 1920x1080, frames look portrait; check rotation)</t>
        </is>
      </c>
      <c r="J76" s="9" t="inlineStr">
        <is>
          <t>Okay, we didn't believe the pheromone cologne was going to work either, but my husband wore this one out at the bar last weekend, and he had three different ladies come up and ask him what he was wearing.</t>
        </is>
      </c>
      <c r="K76" s="9" t="inlineStr">
        <is>
          <t>Desire</t>
        </is>
      </c>
      <c r="L76" s="11" t="n">
        <v>9</v>
      </c>
      <c r="M76" s="9" t="inlineStr">
        <is>
          <t>Attraction</t>
        </is>
      </c>
      <c r="N76" s="9" t="inlineStr">
        <is>
          <t>Compliment story</t>
        </is>
      </c>
      <c r="O76" s="9" t="inlineStr">
        <is>
          <t>Storytelling</t>
        </is>
      </c>
      <c r="P76" s="9" t="inlineStr">
        <is>
          <t>1. Hook</t>
        </is>
      </c>
      <c r="Q76" s="9" t="inlineStr">
        <is>
          <t>Wants other women to notice him and ask what he is wearing.</t>
        </is>
      </c>
      <c r="R76" s="11" t="inlineStr">
        <is>
          <t>TOFU</t>
        </is>
      </c>
      <c r="S76" s="9" t="inlineStr">
        <is>
          <t>amused surprise</t>
        </is>
      </c>
      <c r="T76" s="11" t="n">
        <v>6</v>
      </c>
      <c r="U76" s="11" t="n">
        <v>6</v>
      </c>
      <c r="V76" s="11" t="n">
        <v>7</v>
      </c>
      <c r="W76" s="11" t="n">
        <v>6</v>
      </c>
      <c r="X76" s="11" t="n">
        <v>5</v>
      </c>
      <c r="Y76" s="11" t="inlineStr">
        <is>
          <t>Yes</t>
        </is>
      </c>
      <c r="Z76" s="9" t="inlineStr">
        <is>
          <t>None.</t>
        </is>
      </c>
      <c r="AA76" s="9" t="inlineStr">
        <is>
          <t>native phone UGC</t>
        </is>
      </c>
      <c r="AB76" s="11" t="n">
        <v>7</v>
      </c>
      <c r="AC76" s="11" t="n">
        <v>7</v>
      </c>
      <c r="AD76" s="9" t="inlineStr">
        <is>
          <t>Lead hook and proof for a compliment-story ad; trim to 0:00-0:16 and flip the footage.</t>
        </is>
      </c>
      <c r="AE76" s="9" t="inlineStr">
        <is>
          <t>roughly 60s of repeated takes; tail loop 'just the cologne' at 68-88s; mirrored label frames</t>
        </is>
      </c>
      <c r="AF76" s="9" t="inlineStr">
        <is>
          <t>woman 30s solo</t>
        </is>
      </c>
      <c r="AG76" s="11" t="inlineStr">
        <is>
          <t>en</t>
        </is>
      </c>
    </row>
    <row r="77" ht="76" customHeight="1">
      <c r="A77" s="9" t="inlineStr">
        <is>
          <t>RAW-V075</t>
        </is>
      </c>
      <c r="B77" s="9" t="n"/>
      <c r="C77" s="9" t="inlineStr">
        <is>
          <t>Husband wore it, other women noticed</t>
        </is>
      </c>
      <c r="D77" s="9" t="inlineStr">
        <is>
          <t>Woman says her husband put on the cologne before going out and other women started noticing. Nine takes in a 99s file, one stray off-topic line.</t>
        </is>
      </c>
      <c r="E77" s="9" t="inlineStr">
        <is>
          <t>Raw/Kelsey/Hooks</t>
        </is>
      </c>
      <c r="F77" s="9" t="inlineStr">
        <is>
          <t>New</t>
        </is>
      </c>
      <c r="G77" s="11" t="inlineStr">
        <is>
          <t>Open</t>
        </is>
      </c>
      <c r="H77" s="11" t="n">
        <v>99</v>
      </c>
      <c r="I77" s="11" t="inlineStr">
        <is>
          <t>9:16 (file reports 1920x1080, frames look portrait; check rotation)</t>
        </is>
      </c>
      <c r="J77" s="9" t="inlineStr">
        <is>
          <t>My husband put this cologne on before going out and other women started noticing.</t>
        </is>
      </c>
      <c r="K77" s="9" t="inlineStr">
        <is>
          <t>Desire</t>
        </is>
      </c>
      <c r="L77" s="11" t="n">
        <v>8</v>
      </c>
      <c r="M77" s="9" t="inlineStr">
        <is>
          <t>Attraction</t>
        </is>
      </c>
      <c r="N77" s="9" t="inlineStr">
        <is>
          <t>Women's reaction</t>
        </is>
      </c>
      <c r="O77" s="9" t="inlineStr">
        <is>
          <t>Storytelling</t>
        </is>
      </c>
      <c r="P77" s="9" t="inlineStr">
        <is>
          <t>1. Hook</t>
        </is>
      </c>
      <c r="Q77" s="9" t="inlineStr">
        <is>
          <t>Wants other women to notice him.</t>
        </is>
      </c>
      <c r="R77" s="11" t="inlineStr">
        <is>
          <t>TOFU</t>
        </is>
      </c>
      <c r="S77" s="9" t="inlineStr">
        <is>
          <t>playful</t>
        </is>
      </c>
      <c r="T77" s="11" t="n">
        <v>6</v>
      </c>
      <c r="U77" s="11" t="n">
        <v>6</v>
      </c>
      <c r="V77" s="11" t="n">
        <v>7</v>
      </c>
      <c r="W77" s="11" t="n">
        <v>6</v>
      </c>
      <c r="X77" s="11" t="n">
        <v>5</v>
      </c>
      <c r="Y77" s="11" t="inlineStr">
        <is>
          <t>Yes</t>
        </is>
      </c>
      <c r="Z77" s="9" t="inlineStr">
        <is>
          <t>None.</t>
        </is>
      </c>
      <c r="AA77" s="9" t="inlineStr">
        <is>
          <t>native phone UGC</t>
        </is>
      </c>
      <c r="AB77" s="11" t="n">
        <v>5</v>
      </c>
      <c r="AC77" s="11" t="n">
        <v>5</v>
      </c>
      <c r="AD77" s="9" t="inlineStr">
        <is>
          <t>Alternate compliment hook; pair with a payoff clip, never use the 61s line.</t>
        </is>
      </c>
      <c r="AE77" s="9" t="inlineStr">
        <is>
          <t>seven repeated takes; 61.4-66.7 'It's a f**king wasp' (stray, off topic, profanity); mirrored label frames</t>
        </is>
      </c>
      <c r="AF77" s="9" t="inlineStr">
        <is>
          <t>woman 30s solo</t>
        </is>
      </c>
      <c r="AG77" s="11" t="inlineStr">
        <is>
          <t>en</t>
        </is>
      </c>
    </row>
    <row r="78" ht="76" customHeight="1">
      <c r="A78" s="9" t="inlineStr">
        <is>
          <t>RAW-V076</t>
        </is>
      </c>
      <c r="B78" s="9" t="n"/>
      <c r="C78" s="9" t="inlineStr">
        <is>
          <t>Husband wore it to bar, weird thing</t>
        </is>
      </c>
      <c r="D78" s="9" t="inlineStr">
        <is>
          <t>Kelsey, a dark-haired woman, repeats one hook line in six raw takes while holding the red RAW bottle and making skeptical faces. No payoff is ever spoken, it is a hook-take reel.</t>
        </is>
      </c>
      <c r="E78" s="9" t="inlineStr">
        <is>
          <t>Raw/Kelsey/Hooks</t>
        </is>
      </c>
      <c r="F78" s="9" t="inlineStr">
        <is>
          <t>New</t>
        </is>
      </c>
      <c r="G78" s="11" t="inlineStr">
        <is>
          <t>Open</t>
        </is>
      </c>
      <c r="H78" s="11" t="n">
        <v>82</v>
      </c>
      <c r="I78" s="11" t="inlineStr">
        <is>
          <t>9:16 content inside a 1920x1080 file, check for pillarbox and re-crop</t>
        </is>
      </c>
      <c r="J78" s="9" t="inlineStr">
        <is>
          <t>My husband wore this cologne to a bar last night and something weird kept happening.</t>
        </is>
      </c>
      <c r="K78" s="9" t="inlineStr">
        <is>
          <t>Curiosity</t>
        </is>
      </c>
      <c r="L78" s="11" t="n">
        <v>8</v>
      </c>
      <c r="M78" s="9" t="inlineStr">
        <is>
          <t>Attraction</t>
        </is>
      </c>
      <c r="N78" s="9" t="inlineStr">
        <is>
          <t>Woman buying for her man</t>
        </is>
      </c>
      <c r="O78" s="9" t="inlineStr">
        <is>
          <t>Storytelling</t>
        </is>
      </c>
      <c r="P78" s="9" t="inlineStr">
        <is>
          <t>1. Hook</t>
        </is>
      </c>
      <c r="Q78" s="9" t="inlineStr">
        <is>
          <t>Wants her man to get noticed by other women and for the cologne to visibly change how people react to him</t>
        </is>
      </c>
      <c r="R78" s="11" t="inlineStr">
        <is>
          <t>TOFU</t>
        </is>
      </c>
      <c r="S78" s="9" t="inlineStr">
        <is>
          <t>intrigued, amused disbelief</t>
        </is>
      </c>
      <c r="T78" s="11" t="n">
        <v>6</v>
      </c>
      <c r="U78" s="11" t="n">
        <v>6</v>
      </c>
      <c r="V78" s="11" t="n">
        <v>6</v>
      </c>
      <c r="W78" s="11" t="n">
        <v>6</v>
      </c>
      <c r="X78" s="11" t="n">
        <v>5</v>
      </c>
      <c r="Y78" s="11" t="inlineStr">
        <is>
          <t>Yes</t>
        </is>
      </c>
      <c r="Z78" s="9" t="inlineStr">
        <is>
          <t>none</t>
        </is>
      </c>
      <c r="AA78" s="9" t="inlineStr">
        <is>
          <t>native phone UGC</t>
        </is>
      </c>
      <c r="AB78" s="11" t="n">
        <v>7</v>
      </c>
      <c r="AC78" s="11" t="n">
        <v>4</v>
      </c>
      <c r="AD78" s="9" t="inlineStr">
        <is>
          <t>Hook-only opener to join onto a payoff clip about women reacting</t>
        </is>
      </c>
      <c r="AE78" s="9" t="inlineStr">
        <is>
          <t>Dead air between takes; Frames where bottle label is mirrored; Repeated takes: keep only one</t>
        </is>
      </c>
      <c r="AF78" s="9" t="inlineStr">
        <is>
          <t>woman 30s-40s solo (Kelsey)</t>
        </is>
      </c>
      <c r="AG78" s="11" t="inlineStr">
        <is>
          <t>en</t>
        </is>
      </c>
    </row>
    <row r="79" ht="76" customHeight="1">
      <c r="A79" s="9" t="inlineStr">
        <is>
          <t>RAW-V077</t>
        </is>
      </c>
      <c r="B79" s="9" t="n"/>
      <c r="C79" s="9" t="inlineStr">
        <is>
          <t>Husband cologne, need to talk</t>
        </is>
      </c>
      <c r="D79" s="9" t="inlineStr">
        <is>
          <t>Kelsey repeats 'my husband started wearing this cologne and I need to talk about it' across many takes, with big eye-rolls, bottle sniffs and a camera drop to the ceiling mid-way.</t>
        </is>
      </c>
      <c r="E79" s="9" t="inlineStr">
        <is>
          <t>Raw/Kelsey/Hooks</t>
        </is>
      </c>
      <c r="F79" s="9" t="inlineStr">
        <is>
          <t>New</t>
        </is>
      </c>
      <c r="G79" s="11" t="inlineStr">
        <is>
          <t>Open</t>
        </is>
      </c>
      <c r="H79" s="11" t="n">
        <v>96</v>
      </c>
      <c r="I79" s="11" t="inlineStr">
        <is>
          <t>9:16 content in 1920x1080 file</t>
        </is>
      </c>
      <c r="J79" s="9" t="inlineStr">
        <is>
          <t>My husband started wearing this cologne and I need to talk about it.</t>
        </is>
      </c>
      <c r="K79" s="9" t="inlineStr">
        <is>
          <t>Relatable</t>
        </is>
      </c>
      <c r="L79" s="11" t="n">
        <v>7</v>
      </c>
      <c r="M79" s="9" t="inlineStr">
        <is>
          <t>Attraction</t>
        </is>
      </c>
      <c r="N79" s="9" t="inlineStr">
        <is>
          <t>Compliment story</t>
        </is>
      </c>
      <c r="O79" s="9" t="inlineStr">
        <is>
          <t>Storytelling</t>
        </is>
      </c>
      <c r="P79" s="9" t="inlineStr">
        <is>
          <t>1. Hook</t>
        </is>
      </c>
      <c r="Q79" s="9" t="inlineStr">
        <is>
          <t>Wife is turned on by her husband's new scent, desire to have him smell irresistible</t>
        </is>
      </c>
      <c r="R79" s="11" t="inlineStr">
        <is>
          <t>TOFU</t>
        </is>
      </c>
      <c r="S79" s="9" t="inlineStr">
        <is>
          <t>giddy, gossipy</t>
        </is>
      </c>
      <c r="T79" s="11" t="n">
        <v>6</v>
      </c>
      <c r="U79" s="11" t="n">
        <v>6</v>
      </c>
      <c r="V79" s="11" t="n">
        <v>5</v>
      </c>
      <c r="W79" s="11" t="n">
        <v>6</v>
      </c>
      <c r="X79" s="11" t="n">
        <v>5</v>
      </c>
      <c r="Y79" s="11" t="inlineStr">
        <is>
          <t>Yes</t>
        </is>
      </c>
      <c r="Z79" s="9" t="inlineStr">
        <is>
          <t>none</t>
        </is>
      </c>
      <c r="AA79" s="9" t="inlineStr">
        <is>
          <t>native phone UGC</t>
        </is>
      </c>
      <c r="AB79" s="11" t="n">
        <v>6</v>
      </c>
      <c r="AC79" s="11" t="n">
        <v>3</v>
      </c>
      <c r="AD79" s="9" t="inlineStr">
        <is>
          <t>Hook take bank, pick one</t>
        </is>
      </c>
      <c r="AE79" s="9" t="inlineStr">
        <is>
          <t>Blurry intro 0-3s; Camera drop to ceiling; Repeat takes after 33s which get muddy</t>
        </is>
      </c>
      <c r="AF79" s="9" t="inlineStr">
        <is>
          <t>woman 30s-40s solo (Kelsey)</t>
        </is>
      </c>
      <c r="AG79" s="11" t="inlineStr">
        <is>
          <t>en</t>
        </is>
      </c>
    </row>
    <row r="80" ht="76" customHeight="1">
      <c r="A80" s="9" t="inlineStr">
        <is>
          <t>RAW-V078</t>
        </is>
      </c>
      <c r="B80" s="9" t="n"/>
      <c r="C80" s="9" t="inlineStr">
        <is>
          <t>Need to talk about it, take bank</t>
        </is>
      </c>
      <c r="D80" s="9" t="inlineStr">
        <is>
          <t>Kelsey says the same 'husband has started to wear this cologne' line over and over, often with the bottle held up near her face.</t>
        </is>
      </c>
      <c r="E80" s="9" t="inlineStr">
        <is>
          <t>Raw/Kelsey/Hooks</t>
        </is>
      </c>
      <c r="F80" s="9" t="inlineStr">
        <is>
          <t>New</t>
        </is>
      </c>
      <c r="G80" s="11" t="inlineStr">
        <is>
          <t>Open</t>
        </is>
      </c>
      <c r="H80" s="11" t="n">
        <v>62</v>
      </c>
      <c r="I80" s="11" t="inlineStr">
        <is>
          <t>9:16 content in 1920x1080 file</t>
        </is>
      </c>
      <c r="J80" s="9" t="inlineStr">
        <is>
          <t>Okay my husband has started to wear this cologne and I need to talk about it.</t>
        </is>
      </c>
      <c r="K80" s="9" t="inlineStr">
        <is>
          <t>Relatable</t>
        </is>
      </c>
      <c r="L80" s="11" t="n">
        <v>6</v>
      </c>
      <c r="M80" s="9" t="inlineStr">
        <is>
          <t>Attraction</t>
        </is>
      </c>
      <c r="N80" s="9" t="inlineStr">
        <is>
          <t>Compliment story</t>
        </is>
      </c>
      <c r="O80" s="9" t="inlineStr">
        <is>
          <t>Storytelling</t>
        </is>
      </c>
      <c r="P80" s="9" t="inlineStr">
        <is>
          <t>1. Hook</t>
        </is>
      </c>
      <c r="Q80" s="9" t="inlineStr">
        <is>
          <t>Wife loves how her husband smells now</t>
        </is>
      </c>
      <c r="R80" s="11" t="inlineStr">
        <is>
          <t>TOFU</t>
        </is>
      </c>
      <c r="S80" s="9" t="inlineStr">
        <is>
          <t>excited gossip</t>
        </is>
      </c>
      <c r="T80" s="11" t="n">
        <v>6</v>
      </c>
      <c r="U80" s="11" t="n">
        <v>6</v>
      </c>
      <c r="V80" s="11" t="n">
        <v>6</v>
      </c>
      <c r="W80" s="11" t="n">
        <v>6</v>
      </c>
      <c r="X80" s="11" t="n">
        <v>6</v>
      </c>
      <c r="Y80" s="11" t="inlineStr">
        <is>
          <t>Yes</t>
        </is>
      </c>
      <c r="Z80" s="9" t="inlineStr">
        <is>
          <t>none</t>
        </is>
      </c>
      <c r="AA80" s="9" t="inlineStr">
        <is>
          <t>native phone UGC</t>
        </is>
      </c>
      <c r="AB80" s="11" t="n">
        <v>6</v>
      </c>
      <c r="AC80" s="11" t="n">
        <v>3</v>
      </c>
      <c r="AD80" s="9" t="inlineStr">
        <is>
          <t>Alt hook take for the 'need to talk about it' opener</t>
        </is>
      </c>
      <c r="AE80" s="9" t="inlineStr">
        <is>
          <t>All repeated takes beyond one; Mirrored label frames</t>
        </is>
      </c>
      <c r="AF80" s="9" t="inlineStr">
        <is>
          <t>woman 30s-40s solo (Kelsey)</t>
        </is>
      </c>
      <c r="AG80" s="11" t="inlineStr">
        <is>
          <t>en</t>
        </is>
      </c>
    </row>
    <row r="81" ht="76" customHeight="1">
      <c r="A81" s="9" t="inlineStr">
        <is>
          <t>RAW-V079</t>
        </is>
      </c>
      <c r="B81" s="9" t="n"/>
      <c r="C81" s="9" t="inlineStr">
        <is>
          <t>Didn't believe pheromone cologne works</t>
        </is>
      </c>
      <c r="D81" s="9" t="inlineStr">
        <is>
          <t>Kelsey says three takes of a skeptic-converted hook, looking at camera, brief ceiling-camera mishap.</t>
        </is>
      </c>
      <c r="E81" s="9" t="inlineStr">
        <is>
          <t>Raw/Kelsey/Hooks</t>
        </is>
      </c>
      <c r="F81" s="9" t="inlineStr">
        <is>
          <t>New</t>
        </is>
      </c>
      <c r="G81" s="11" t="inlineStr">
        <is>
          <t>Open</t>
        </is>
      </c>
      <c r="H81" s="11" t="n">
        <v>36</v>
      </c>
      <c r="I81" s="11" t="inlineStr">
        <is>
          <t>9:16 content in 1920x1080 file</t>
        </is>
      </c>
      <c r="J81" s="9" t="inlineStr">
        <is>
          <t>Okay, I did not believe that pheromone cologne actually works until this happened.</t>
        </is>
      </c>
      <c r="K81" s="9" t="inlineStr">
        <is>
          <t>Curiosity</t>
        </is>
      </c>
      <c r="L81" s="11" t="n">
        <v>8</v>
      </c>
      <c r="M81" s="9" t="inlineStr">
        <is>
          <t>Function</t>
        </is>
      </c>
      <c r="N81" s="9" t="inlineStr">
        <is>
          <t>Skeptic converted</t>
        </is>
      </c>
      <c r="O81" s="9" t="inlineStr">
        <is>
          <t>Storytelling</t>
        </is>
      </c>
      <c r="P81" s="9" t="inlineStr">
        <is>
          <t>1. Hook</t>
        </is>
      </c>
      <c r="Q81" s="9" t="inlineStr">
        <is>
          <t>Doubt that pheromone cologne is real, wants proof it does something</t>
        </is>
      </c>
      <c r="R81" s="11" t="inlineStr">
        <is>
          <t>TOFU</t>
        </is>
      </c>
      <c r="S81" s="9" t="inlineStr">
        <is>
          <t>wry disbelief</t>
        </is>
      </c>
      <c r="T81" s="11" t="n">
        <v>6</v>
      </c>
      <c r="U81" s="11" t="n">
        <v>6</v>
      </c>
      <c r="V81" s="11" t="n">
        <v>5</v>
      </c>
      <c r="W81" s="11" t="n">
        <v>6</v>
      </c>
      <c r="X81" s="11" t="n">
        <v>3</v>
      </c>
      <c r="Y81" s="11" t="inlineStr"/>
      <c r="Z81" s="9" t="inlineStr">
        <is>
          <t>none</t>
        </is>
      </c>
      <c r="AA81" s="9" t="inlineStr">
        <is>
          <t>native phone UGC</t>
        </is>
      </c>
      <c r="AB81" s="11" t="n">
        <v>7</v>
      </c>
      <c r="AC81" s="11" t="n">
        <v>3</v>
      </c>
      <c r="AD81" s="9" t="inlineStr">
        <is>
          <t>Hook-only opener for a skeptic-converted edit</t>
        </is>
      </c>
      <c r="AE81" s="9" t="inlineStr">
        <is>
          <t>0-8s dead air and ceiling shot; Second take if redundant</t>
        </is>
      </c>
      <c r="AF81" s="9" t="inlineStr">
        <is>
          <t>woman 30s-40s solo (Kelsey)</t>
        </is>
      </c>
      <c r="AG81" s="11" t="inlineStr">
        <is>
          <t>en</t>
        </is>
      </c>
    </row>
    <row r="82" ht="76" customHeight="1">
      <c r="A82" s="9" t="inlineStr">
        <is>
          <t>RAW-V080</t>
        </is>
      </c>
      <c r="B82" s="9" t="n"/>
      <c r="C82" s="9" t="inlineStr">
        <is>
          <t>Didn't believe pheromone works, 8 takes</t>
        </is>
      </c>
      <c r="D82" s="9" t="inlineStr">
        <is>
          <t>Longer take bank of the same skeptic hook with eight deliveries, bottle shown in several, ceiling shot once.</t>
        </is>
      </c>
      <c r="E82" s="9" t="inlineStr">
        <is>
          <t>Raw/Kelsey/Hooks</t>
        </is>
      </c>
      <c r="F82" s="9" t="inlineStr">
        <is>
          <t>New</t>
        </is>
      </c>
      <c r="G82" s="11" t="inlineStr">
        <is>
          <t>Open</t>
        </is>
      </c>
      <c r="H82" s="11" t="n">
        <v>85</v>
      </c>
      <c r="I82" s="11" t="inlineStr">
        <is>
          <t>9:16 content in 1920x1080 file</t>
        </is>
      </c>
      <c r="J82" s="9" t="inlineStr">
        <is>
          <t>Okay, I did not believe that pheromone cologne actually works until this happened.</t>
        </is>
      </c>
      <c r="K82" s="9" t="inlineStr">
        <is>
          <t>Curiosity</t>
        </is>
      </c>
      <c r="L82" s="11" t="n">
        <v>8</v>
      </c>
      <c r="M82" s="9" t="inlineStr">
        <is>
          <t>Function</t>
        </is>
      </c>
      <c r="N82" s="9" t="inlineStr">
        <is>
          <t>Skeptic converted</t>
        </is>
      </c>
      <c r="O82" s="9" t="inlineStr">
        <is>
          <t>Storytelling</t>
        </is>
      </c>
      <c r="P82" s="9" t="inlineStr">
        <is>
          <t>1. Hook</t>
        </is>
      </c>
      <c r="Q82" s="9" t="inlineStr">
        <is>
          <t>Skepticism that pheromone cologne is real; wants it to work</t>
        </is>
      </c>
      <c r="R82" s="11" t="inlineStr">
        <is>
          <t>TOFU</t>
        </is>
      </c>
      <c r="S82" s="9" t="inlineStr">
        <is>
          <t>wry skepticism</t>
        </is>
      </c>
      <c r="T82" s="11" t="n">
        <v>6</v>
      </c>
      <c r="U82" s="11" t="n">
        <v>6</v>
      </c>
      <c r="V82" s="11" t="n">
        <v>6</v>
      </c>
      <c r="W82" s="11" t="n">
        <v>6</v>
      </c>
      <c r="X82" s="11" t="n">
        <v>5</v>
      </c>
      <c r="Y82" s="11" t="inlineStr">
        <is>
          <t>Yes</t>
        </is>
      </c>
      <c r="Z82" s="9" t="inlineStr">
        <is>
          <t>none</t>
        </is>
      </c>
      <c r="AA82" s="9" t="inlineStr">
        <is>
          <t>native phone UGC</t>
        </is>
      </c>
      <c r="AB82" s="11" t="n">
        <v>7</v>
      </c>
      <c r="AC82" s="11" t="n">
        <v>4</v>
      </c>
      <c r="AD82" s="9" t="inlineStr">
        <is>
          <t>Skeptic hook take bank, prefer over V079</t>
        </is>
      </c>
      <c r="AE82" s="9" t="inlineStr">
        <is>
          <t>Ceiling shot around 16s; Repeats after the chosen take</t>
        </is>
      </c>
      <c r="AF82" s="9" t="inlineStr">
        <is>
          <t>woman 30s-40s solo (Kelsey)</t>
        </is>
      </c>
      <c r="AG82" s="11" t="inlineStr">
        <is>
          <t>en</t>
        </is>
      </c>
    </row>
    <row r="83" ht="76" customHeight="1">
      <c r="A83" s="9" t="inlineStr">
        <is>
          <t>RAW-V081</t>
        </is>
      </c>
      <c r="B83" s="9" t="n"/>
      <c r="C83" s="9" t="inlineStr">
        <is>
          <t>Standing closer to him, take bank</t>
        </is>
      </c>
      <c r="D83" s="9" t="inlineStr">
        <is>
          <t>Kelsey delivers the 'I find myself standing way closer to him' line in five takes with the bottle held up between lines.</t>
        </is>
      </c>
      <c r="E83" s="9" t="inlineStr">
        <is>
          <t>Raw/Kelsey/Hooks</t>
        </is>
      </c>
      <c r="F83" s="9" t="inlineStr">
        <is>
          <t>New</t>
        </is>
      </c>
      <c r="G83" s="11" t="inlineStr">
        <is>
          <t>Open</t>
        </is>
      </c>
      <c r="H83" s="11" t="n">
        <v>63</v>
      </c>
      <c r="I83" s="11" t="inlineStr">
        <is>
          <t>9:16 content in 1920x1080 file</t>
        </is>
      </c>
      <c r="J83" s="9" t="inlineStr">
        <is>
          <t>I don't know what they put in this stuff, but every single time he wears it, I find myself standing way closer to him than I usually do.</t>
        </is>
      </c>
      <c r="K83" s="9" t="inlineStr">
        <is>
          <t>Desire</t>
        </is>
      </c>
      <c r="L83" s="11" t="n">
        <v>9</v>
      </c>
      <c r="M83" s="9" t="inlineStr">
        <is>
          <t>Attraction</t>
        </is>
      </c>
      <c r="N83" s="9" t="inlineStr">
        <is>
          <t>Women's reaction</t>
        </is>
      </c>
      <c r="O83" s="9" t="inlineStr">
        <is>
          <t>Sensory Description/Benefit Framing</t>
        </is>
      </c>
      <c r="P83" s="9" t="inlineStr">
        <is>
          <t>1. Hook</t>
        </is>
      </c>
      <c r="Q83" s="9" t="inlineStr">
        <is>
          <t>Desire to be the guy a woman physically gravitates toward</t>
        </is>
      </c>
      <c r="R83" s="11" t="inlineStr">
        <is>
          <t>TOFU</t>
        </is>
      </c>
      <c r="S83" s="9" t="inlineStr">
        <is>
          <t>flirty bewilderment</t>
        </is>
      </c>
      <c r="T83" s="11" t="n">
        <v>7</v>
      </c>
      <c r="U83" s="11" t="n">
        <v>7</v>
      </c>
      <c r="V83" s="11" t="n">
        <v>6</v>
      </c>
      <c r="W83" s="11" t="n">
        <v>7</v>
      </c>
      <c r="X83" s="11" t="n">
        <v>6</v>
      </c>
      <c r="Y83" s="11" t="inlineStr">
        <is>
          <t>Yes</t>
        </is>
      </c>
      <c r="Z83" s="9" t="inlineStr">
        <is>
          <t>none</t>
        </is>
      </c>
      <c r="AA83" s="9" t="inlineStr">
        <is>
          <t>native phone UGC</t>
        </is>
      </c>
      <c r="AB83" s="11" t="n">
        <v>8</v>
      </c>
      <c r="AC83" s="11" t="n">
        <v>6</v>
      </c>
      <c r="AD83" s="9" t="inlineStr">
        <is>
          <t>TOFU hook for a women's-reaction ad, add a payoff and offer card</t>
        </is>
      </c>
      <c r="AE83" s="9" t="inlineStr">
        <is>
          <t>Long gaps between takes; Mirrored-label bottle frames</t>
        </is>
      </c>
      <c r="AF83" s="9" t="inlineStr">
        <is>
          <t>woman 30s-40s solo (Kelsey)</t>
        </is>
      </c>
      <c r="AG83" s="11" t="inlineStr">
        <is>
          <t>en</t>
        </is>
      </c>
    </row>
    <row r="84" ht="76" customHeight="1">
      <c r="A84" s="9" t="inlineStr">
        <is>
          <t>RAW-V082</t>
        </is>
      </c>
      <c r="B84" s="9" t="n"/>
      <c r="C84" s="9" t="inlineStr">
        <is>
          <t>Standing closer, eight takes</t>
        </is>
      </c>
      <c r="D84" s="9" t="inlineStr">
        <is>
          <t>Another take bank of the standing-closer line, repeated seven or eight times with different intensity.</t>
        </is>
      </c>
      <c r="E84" s="9" t="inlineStr">
        <is>
          <t>Raw/Kelsey/Hooks</t>
        </is>
      </c>
      <c r="F84" s="9" t="inlineStr">
        <is>
          <t>New</t>
        </is>
      </c>
      <c r="G84" s="11" t="inlineStr">
        <is>
          <t>Open</t>
        </is>
      </c>
      <c r="H84" s="11" t="n">
        <v>62</v>
      </c>
      <c r="I84" s="11" t="inlineStr">
        <is>
          <t>9:16 content in 1920x1080 file</t>
        </is>
      </c>
      <c r="J84" s="9" t="inlineStr">
        <is>
          <t>I don't know what they put in this stuff, but every time he wears it, I find myself standing way closer to him than I usually do.</t>
        </is>
      </c>
      <c r="K84" s="9" t="inlineStr">
        <is>
          <t>Desire</t>
        </is>
      </c>
      <c r="L84" s="11" t="n">
        <v>8</v>
      </c>
      <c r="M84" s="9" t="inlineStr">
        <is>
          <t>Attraction</t>
        </is>
      </c>
      <c r="N84" s="9" t="inlineStr">
        <is>
          <t>Women's reaction</t>
        </is>
      </c>
      <c r="O84" s="9" t="inlineStr">
        <is>
          <t>Sensory Description/Benefit Framing</t>
        </is>
      </c>
      <c r="P84" s="9" t="inlineStr">
        <is>
          <t>1. Hook</t>
        </is>
      </c>
      <c r="Q84" s="9" t="inlineStr">
        <is>
          <t>Wants to be physically magnetic to women</t>
        </is>
      </c>
      <c r="R84" s="11" t="inlineStr">
        <is>
          <t>TOFU</t>
        </is>
      </c>
      <c r="S84" s="9" t="inlineStr">
        <is>
          <t>flirty, puzzled</t>
        </is>
      </c>
      <c r="T84" s="11" t="n">
        <v>7</v>
      </c>
      <c r="U84" s="11" t="n">
        <v>7</v>
      </c>
      <c r="V84" s="11" t="n">
        <v>6</v>
      </c>
      <c r="W84" s="11" t="n">
        <v>7</v>
      </c>
      <c r="X84" s="11" t="n">
        <v>6</v>
      </c>
      <c r="Y84" s="11" t="inlineStr">
        <is>
          <t>Yes</t>
        </is>
      </c>
      <c r="Z84" s="9" t="inlineStr">
        <is>
          <t>none</t>
        </is>
      </c>
      <c r="AA84" s="9" t="inlineStr">
        <is>
          <t>native phone UGC</t>
        </is>
      </c>
      <c r="AB84" s="11" t="n">
        <v>8</v>
      </c>
      <c r="AC84" s="11" t="n">
        <v>6</v>
      </c>
      <c r="AD84" s="9" t="inlineStr">
        <is>
          <t>Hook line for women's-reaction recut; pick best take with V081</t>
        </is>
      </c>
      <c r="AE84" s="9" t="inlineStr">
        <is>
          <t>Duplicate takes; Pauses between takes</t>
        </is>
      </c>
      <c r="AF84" s="9" t="inlineStr">
        <is>
          <t>woman 30s-40s solo (Kelsey)</t>
        </is>
      </c>
      <c r="AG84" s="11" t="inlineStr">
        <is>
          <t>en</t>
        </is>
      </c>
    </row>
    <row r="85" ht="76" customHeight="1">
      <c r="A85" s="9" t="inlineStr">
        <is>
          <t>RAW-V083</t>
        </is>
      </c>
      <c r="B85" s="9" t="n"/>
      <c r="C85" s="9" t="inlineStr">
        <is>
          <t>Women keep asking about his cologne</t>
        </is>
      </c>
      <c r="D85" s="9" t="inlineStr">
        <is>
          <t>Kelsey says 'Women keep asking me what cologne my husband wears. So here's the truth' across eight takes. No truth is delivered.</t>
        </is>
      </c>
      <c r="E85" s="9" t="inlineStr">
        <is>
          <t>Raw/Kelsey/Hooks</t>
        </is>
      </c>
      <c r="F85" s="9" t="inlineStr">
        <is>
          <t>New</t>
        </is>
      </c>
      <c r="G85" s="11" t="inlineStr">
        <is>
          <t>Open</t>
        </is>
      </c>
      <c r="H85" s="11" t="n">
        <v>70</v>
      </c>
      <c r="I85" s="11" t="inlineStr">
        <is>
          <t>9:16 content in 1920x1080 file</t>
        </is>
      </c>
      <c r="J85" s="9" t="inlineStr">
        <is>
          <t>Women keep asking me, what cologne does my husband wear? So here's the truth.</t>
        </is>
      </c>
      <c r="K85" s="9" t="inlineStr">
        <is>
          <t>Curiosity</t>
        </is>
      </c>
      <c r="L85" s="11" t="n">
        <v>8</v>
      </c>
      <c r="M85" s="9" t="inlineStr">
        <is>
          <t>Attraction</t>
        </is>
      </c>
      <c r="N85" s="9" t="inlineStr">
        <is>
          <t>Women's reaction</t>
        </is>
      </c>
      <c r="O85" s="9" t="inlineStr">
        <is>
          <t>Social Proof</t>
        </is>
      </c>
      <c r="P85" s="9" t="inlineStr">
        <is>
          <t>1. Hook</t>
        </is>
      </c>
      <c r="Q85" s="9" t="inlineStr">
        <is>
          <t>Men want other women to notice and ask about how they smell</t>
        </is>
      </c>
      <c r="R85" s="11" t="inlineStr">
        <is>
          <t>TOFU</t>
        </is>
      </c>
      <c r="S85" s="9" t="inlineStr">
        <is>
          <t>proud, knowing</t>
        </is>
      </c>
      <c r="T85" s="11" t="n">
        <v>6</v>
      </c>
      <c r="U85" s="11" t="n">
        <v>6</v>
      </c>
      <c r="V85" s="11" t="n">
        <v>6</v>
      </c>
      <c r="W85" s="11" t="n">
        <v>6</v>
      </c>
      <c r="X85" s="11" t="n">
        <v>6</v>
      </c>
      <c r="Y85" s="11" t="inlineStr">
        <is>
          <t>Yes</t>
        </is>
      </c>
      <c r="Z85" s="9" t="inlineStr">
        <is>
          <t>none</t>
        </is>
      </c>
      <c r="AA85" s="9" t="inlineStr">
        <is>
          <t>native phone UGC</t>
        </is>
      </c>
      <c r="AB85" s="11" t="n">
        <v>7</v>
      </c>
      <c r="AC85" s="11" t="n">
        <v>4</v>
      </c>
      <c r="AD85" s="9" t="inlineStr">
        <is>
          <t>Social-proof hook, append a reveal of RAW and offer</t>
        </is>
      </c>
      <c r="AE85" s="9" t="inlineStr">
        <is>
          <t>Repeat takes; Mirrored-label frames</t>
        </is>
      </c>
      <c r="AF85" s="9" t="inlineStr">
        <is>
          <t>woman 30s-40s solo (Kelsey)</t>
        </is>
      </c>
      <c r="AG85" s="11" t="inlineStr">
        <is>
          <t>en</t>
        </is>
      </c>
    </row>
    <row r="86" ht="76" customHeight="1">
      <c r="A86" s="9" t="inlineStr">
        <is>
          <t>RAW-V084</t>
        </is>
      </c>
      <c r="B86" s="9" t="n"/>
      <c r="C86" s="9" t="inlineStr">
        <is>
          <t>RAW bottle on the beach</t>
        </is>
      </c>
      <c r="D86" s="9" t="inlineStr">
        <is>
          <t>Locked-off shot of the red RAW bottle standing on white sand with waves rolling behind it. No people, no speech.</t>
        </is>
      </c>
      <c r="E86" s="9" t="inlineStr">
        <is>
          <t>Raw/Kelsey/Kelsey - Beach Trip 2026</t>
        </is>
      </c>
      <c r="F86" s="9" t="inlineStr">
        <is>
          <t>New</t>
        </is>
      </c>
      <c r="G86" s="11" t="inlineStr">
        <is>
          <t>Open</t>
        </is>
      </c>
      <c r="H86" s="11" t="n">
        <v>7</v>
      </c>
      <c r="I86" s="11" t="inlineStr">
        <is>
          <t>9:16 (2160x3840)</t>
        </is>
      </c>
      <c r="J86" s="9" t="inlineStr">
        <is>
          <t>none, no speech or text</t>
        </is>
      </c>
      <c r="K86" s="9" t="inlineStr">
        <is>
          <t>Scroll-Stopping</t>
        </is>
      </c>
      <c r="L86" s="11" t="n">
        <v>5</v>
      </c>
      <c r="M86" s="9" t="inlineStr">
        <is>
          <t>Experience</t>
        </is>
      </c>
      <c r="N86" s="9" t="inlineStr">
        <is>
          <t>Product B-roll</t>
        </is>
      </c>
      <c r="O86" s="9" t="inlineStr">
        <is>
          <t>B-roll only</t>
        </is>
      </c>
      <c r="P86" s="9" t="inlineStr">
        <is>
          <t>B-roll</t>
        </is>
      </c>
      <c r="Q86" s="9" t="inlineStr">
        <is>
          <t>None expressed, aspirational vacation mood</t>
        </is>
      </c>
      <c r="R86" s="11" t="inlineStr">
        <is>
          <t>TOFU</t>
        </is>
      </c>
      <c r="S86" s="9" t="inlineStr">
        <is>
          <t>calm, aspirational</t>
        </is>
      </c>
      <c r="T86" s="11" t="n">
        <v>8</v>
      </c>
      <c r="U86" s="11" t="n">
        <v>8</v>
      </c>
      <c r="V86" s="11" t="n">
        <v>8</v>
      </c>
      <c r="W86" s="11" t="n">
        <v>8</v>
      </c>
      <c r="X86" s="11" t="n">
        <v>10</v>
      </c>
      <c r="Y86" s="11" t="inlineStr">
        <is>
          <t>No</t>
        </is>
      </c>
      <c r="Z86" s="9" t="inlineStr">
        <is>
          <t>none</t>
        </is>
      </c>
      <c r="AA86" s="9" t="inlineStr">
        <is>
          <t>polished UGC</t>
        </is>
      </c>
      <c r="AB86" s="11" t="n"/>
      <c r="AC86" s="11" t="n">
        <v>3</v>
      </c>
      <c r="AD86" s="9" t="inlineStr">
        <is>
          <t>Vacation product B-roll for a VO ad or a destination angle</t>
        </is>
      </c>
      <c r="AE86" s="9" t="inlineStr">
        <is>
          <t>Nothing</t>
        </is>
      </c>
      <c r="AF86" s="9" t="inlineStr">
        <is>
          <t>none (product only)</t>
        </is>
      </c>
      <c r="AG86" s="11" t="inlineStr">
        <is>
          <t>en</t>
        </is>
      </c>
    </row>
    <row r="87" ht="76" customHeight="1">
      <c r="A87" s="9" t="inlineStr">
        <is>
          <t>RAW-V085</t>
        </is>
      </c>
      <c r="B87" s="9" t="n"/>
      <c r="C87" s="9" t="inlineStr">
        <is>
          <t>RAW bottle on beach, long</t>
        </is>
      </c>
      <c r="D87" s="9" t="inlineStr">
        <is>
          <t>Longer locked-off beach shot of the red RAW bottle on sand while waves roll in. No speech.</t>
        </is>
      </c>
      <c r="E87" s="9" t="inlineStr">
        <is>
          <t>Raw/Kelsey/Kelsey - Beach Trip 2026</t>
        </is>
      </c>
      <c r="F87" s="9" t="inlineStr">
        <is>
          <t>New</t>
        </is>
      </c>
      <c r="G87" s="11" t="inlineStr">
        <is>
          <t>Open</t>
        </is>
      </c>
      <c r="H87" s="11" t="n">
        <v>21</v>
      </c>
      <c r="I87" s="11" t="inlineStr">
        <is>
          <t>9:16 (2160x3840)</t>
        </is>
      </c>
      <c r="J87" s="9" t="inlineStr">
        <is>
          <t>none, no speech or text</t>
        </is>
      </c>
      <c r="K87" s="9" t="inlineStr">
        <is>
          <t>None/weak</t>
        </is>
      </c>
      <c r="L87" s="11" t="n">
        <v>4</v>
      </c>
      <c r="M87" s="9" t="inlineStr">
        <is>
          <t>Experience</t>
        </is>
      </c>
      <c r="N87" s="9" t="inlineStr">
        <is>
          <t>Product B-roll</t>
        </is>
      </c>
      <c r="O87" s="9" t="inlineStr">
        <is>
          <t>B-roll only</t>
        </is>
      </c>
      <c r="P87" s="9" t="inlineStr">
        <is>
          <t>B-roll</t>
        </is>
      </c>
      <c r="Q87" s="9" t="inlineStr">
        <is>
          <t>None, aspirational beach mood</t>
        </is>
      </c>
      <c r="R87" s="11" t="inlineStr">
        <is>
          <t>TOFU</t>
        </is>
      </c>
      <c r="S87" s="9" t="inlineStr">
        <is>
          <t>calm</t>
        </is>
      </c>
      <c r="T87" s="11" t="n">
        <v>8</v>
      </c>
      <c r="U87" s="11" t="n">
        <v>8</v>
      </c>
      <c r="V87" s="11" t="n">
        <v>7</v>
      </c>
      <c r="W87" s="11" t="n">
        <v>8</v>
      </c>
      <c r="X87" s="11" t="n">
        <v>10</v>
      </c>
      <c r="Y87" s="11" t="inlineStr">
        <is>
          <t>No</t>
        </is>
      </c>
      <c r="Z87" s="9" t="inlineStr">
        <is>
          <t>none</t>
        </is>
      </c>
      <c r="AA87" s="9" t="inlineStr">
        <is>
          <t>polished UGC</t>
        </is>
      </c>
      <c r="AB87" s="11" t="n"/>
      <c r="AC87" s="11" t="n">
        <v>3</v>
      </c>
      <c r="AD87" s="9" t="inlineStr">
        <is>
          <t>Beach B-roll pack shot</t>
        </is>
      </c>
      <c r="AE87" s="9" t="inlineStr">
        <is>
          <t>First seconds with nothing happening</t>
        </is>
      </c>
      <c r="AF87" s="9" t="inlineStr">
        <is>
          <t>none (product only)</t>
        </is>
      </c>
      <c r="AG87" s="11" t="inlineStr">
        <is>
          <t>en</t>
        </is>
      </c>
    </row>
    <row r="88" ht="76" customHeight="1">
      <c r="A88" s="9" t="inlineStr">
        <is>
          <t>RAW-V086</t>
        </is>
      </c>
      <c r="B88" s="9" t="n"/>
      <c r="C88" s="9" t="inlineStr">
        <is>
          <t>Hand holding RAW, green wall</t>
        </is>
      </c>
      <c r="D88" s="9" t="inlineStr">
        <is>
          <t>A woman's hand with long nails holds the red pump-top RAW bottle against a sage-green wall, then swings away to a blurry shot of her arm in a black mesh top.</t>
        </is>
      </c>
      <c r="E88" s="9" t="inlineStr">
        <is>
          <t>Raw/Kelsey/Raw Hands</t>
        </is>
      </c>
      <c r="F88" s="9" t="inlineStr">
        <is>
          <t>New</t>
        </is>
      </c>
      <c r="G88" s="11" t="inlineStr">
        <is>
          <t>Open</t>
        </is>
      </c>
      <c r="H88" s="11" t="n">
        <v>15</v>
      </c>
      <c r="I88" s="11" t="inlineStr">
        <is>
          <t>16:9 file (1920x1080) with vertical content</t>
        </is>
      </c>
      <c r="J88" s="9" t="inlineStr">
        <is>
          <t>none, only 'and then the light' at 12.6s</t>
        </is>
      </c>
      <c r="K88" s="9" t="inlineStr">
        <is>
          <t>None/weak</t>
        </is>
      </c>
      <c r="L88" s="11" t="n">
        <v>3</v>
      </c>
      <c r="M88" s="9" t="inlineStr">
        <is>
          <t>Experience</t>
        </is>
      </c>
      <c r="N88" s="9" t="inlineStr">
        <is>
          <t>Product B-roll</t>
        </is>
      </c>
      <c r="O88" s="9" t="inlineStr">
        <is>
          <t>B-roll only</t>
        </is>
      </c>
      <c r="P88" s="9" t="inlineStr">
        <is>
          <t>B-roll</t>
        </is>
      </c>
      <c r="Q88" s="9" t="inlineStr">
        <is>
          <t>None expressed</t>
        </is>
      </c>
      <c r="R88" s="11" t="inlineStr">
        <is>
          <t>TOFU</t>
        </is>
      </c>
      <c r="S88" s="9" t="inlineStr">
        <is>
          <t>neutral</t>
        </is>
      </c>
      <c r="T88" s="11" t="n">
        <v>6</v>
      </c>
      <c r="U88" s="11" t="n">
        <v>6</v>
      </c>
      <c r="V88" s="11" t="n">
        <v>6</v>
      </c>
      <c r="W88" s="11" t="n">
        <v>6</v>
      </c>
      <c r="X88" s="11" t="n">
        <v>8</v>
      </c>
      <c r="Y88" s="11" t="inlineStr">
        <is>
          <t>No</t>
        </is>
      </c>
      <c r="Z88" s="9" t="inlineStr">
        <is>
          <t>none</t>
        </is>
      </c>
      <c r="AA88" s="9" t="inlineStr">
        <is>
          <t>native phone UGC</t>
        </is>
      </c>
      <c r="AB88" s="11" t="n">
        <v>2</v>
      </c>
      <c r="AC88" s="11" t="n">
        <v>2</v>
      </c>
      <c r="AD88" s="9" t="inlineStr">
        <is>
          <t>Hand-held product still or short B-roll</t>
        </is>
      </c>
      <c r="AE88" s="9" t="inlineStr">
        <is>
          <t>After 10s blur and exposure flash; Audio snippet 'and then the light'</t>
        </is>
      </c>
      <c r="AF88" s="9" t="inlineStr">
        <is>
          <t>hands only, then arm and torso</t>
        </is>
      </c>
      <c r="AG88" s="11" t="inlineStr">
        <is>
          <t>en</t>
        </is>
      </c>
    </row>
    <row r="89" ht="76" customHeight="1">
      <c r="A89" s="9" t="inlineStr">
        <is>
          <t>RAW-V087</t>
        </is>
      </c>
      <c r="B89" s="9" t="n"/>
      <c r="C89" s="9" t="inlineStr">
        <is>
          <t>Man unboxes pheromone cologne</t>
        </is>
      </c>
      <c r="D89" s="9" t="inlineStr">
        <is>
          <t>A young man in a backwards cap unboxes the red RAW box, sprays himself, smells his wrist and gives a surprised verdict. Ends with 'I love myself' and a link-in-bio line.</t>
        </is>
      </c>
      <c r="E89" s="9" t="inlineStr">
        <is>
          <t>Raw/UGC for Ads</t>
        </is>
      </c>
      <c r="F89" s="9" t="inlineStr">
        <is>
          <t>New</t>
        </is>
      </c>
      <c r="G89" s="11" t="inlineStr">
        <is>
          <t>Open</t>
        </is>
      </c>
      <c r="H89" s="11" t="n">
        <v>74</v>
      </c>
      <c r="I89" s="11" t="inlineStr">
        <is>
          <t>9:16</t>
        </is>
      </c>
      <c r="J89" s="9" t="inlineStr">
        <is>
          <t>I just got one of the hormone pheromone colognes, whatever you call it. So we're going to try it</t>
        </is>
      </c>
      <c r="K89" s="9" t="inlineStr">
        <is>
          <t>Relatable</t>
        </is>
      </c>
      <c r="L89" s="11" t="n">
        <v>6</v>
      </c>
      <c r="M89" s="9" t="inlineStr">
        <is>
          <t>Experience</t>
        </is>
      </c>
      <c r="N89" s="9" t="inlineStr">
        <is>
          <t>Skeptic converted</t>
        </is>
      </c>
      <c r="O89" s="9" t="inlineStr">
        <is>
          <t>Demonstration</t>
        </is>
      </c>
      <c r="P89" s="9" t="inlineStr">
        <is>
          <t>5. Proof</t>
        </is>
      </c>
      <c r="Q89" s="9" t="inlineStr">
        <is>
          <t>Wants a cologne that smells good and attracts, skeptical of pheromone claims</t>
        </is>
      </c>
      <c r="R89" s="11" t="inlineStr">
        <is>
          <t>TOFU</t>
        </is>
      </c>
      <c r="S89" s="9" t="inlineStr">
        <is>
          <t>curious then delighted</t>
        </is>
      </c>
      <c r="T89" s="11" t="n">
        <v>6</v>
      </c>
      <c r="U89" s="11" t="n">
        <v>6</v>
      </c>
      <c r="V89" s="11" t="n">
        <v>6</v>
      </c>
      <c r="W89" s="11" t="n">
        <v>6</v>
      </c>
      <c r="X89" s="11" t="n">
        <v>8</v>
      </c>
      <c r="Y89" s="11" t="inlineStr">
        <is>
          <t>Yes</t>
        </is>
      </c>
      <c r="Z89" s="9" t="inlineStr">
        <is>
          <t>none seen</t>
        </is>
      </c>
      <c r="AA89" s="9" t="inlineStr">
        <is>
          <t>native phone UGC</t>
        </is>
      </c>
      <c r="AB89" s="11" t="n">
        <v>6</v>
      </c>
      <c r="AC89" s="11" t="n">
        <v>5</v>
      </c>
      <c r="AD89" s="9" t="inlineStr">
        <is>
          <t>Proof clip for a skeptic-converted edit; unboxing B-roll</t>
        </is>
      </c>
      <c r="AE89" s="9" t="inlineStr">
        <is>
          <t>'I've got the link down below' at 71.7; Rambling 9-17s; Any TikTok watermark</t>
        </is>
      </c>
      <c r="AF89" s="9" t="inlineStr">
        <is>
          <t>man 20s solo</t>
        </is>
      </c>
      <c r="AG89" s="11" t="inlineStr">
        <is>
          <t>en</t>
        </is>
      </c>
    </row>
    <row r="90" ht="76" customHeight="1">
      <c r="A90" s="9" t="inlineStr">
        <is>
          <t>RAW-V088</t>
        </is>
      </c>
      <c r="B90" s="9" t="n"/>
      <c r="C90" s="9" t="inlineStr">
        <is>
          <t>Pheromone science explainer, WARNING</t>
        </is>
      </c>
      <c r="D90" s="9" t="inlineStr">
        <is>
          <t>A woman in a bathroom holds the red RAW box and bottle while explaining the pheromone science, with an on-screen WARNING and a small caption block about oil-based scent.</t>
        </is>
      </c>
      <c r="E90" s="9" t="inlineStr">
        <is>
          <t>Raw/UGC for Ads</t>
        </is>
      </c>
      <c r="F90" s="9" t="inlineStr">
        <is>
          <t>New</t>
        </is>
      </c>
      <c r="G90" s="11" t="inlineStr">
        <is>
          <t>Open</t>
        </is>
      </c>
      <c r="H90" s="11" t="n">
        <v>51</v>
      </c>
      <c r="I90" s="11" t="inlineStr">
        <is>
          <t>9:16</t>
        </is>
      </c>
      <c r="J90" s="9" t="inlineStr">
        <is>
          <t>If you don't know the science behind pheromone cologne, let me explain to you why it makes people more attracted to you and draws attention.</t>
        </is>
      </c>
      <c r="K90" s="9" t="inlineStr">
        <is>
          <t>Authority</t>
        </is>
      </c>
      <c r="L90" s="11" t="n">
        <v>8</v>
      </c>
      <c r="M90" s="9" t="inlineStr">
        <is>
          <t>Function</t>
        </is>
      </c>
      <c r="N90" s="9" t="inlineStr">
        <is>
          <t>Talking-head review</t>
        </is>
      </c>
      <c r="O90" s="9" t="inlineStr">
        <is>
          <t>Educational</t>
        </is>
      </c>
      <c r="P90" s="9" t="inlineStr">
        <is>
          <t>3. Build</t>
        </is>
      </c>
      <c r="Q90" s="9" t="inlineStr">
        <is>
          <t>Men want to be more attractive and draw attention; this explains why a scent can do it</t>
        </is>
      </c>
      <c r="R90" s="11" t="inlineStr">
        <is>
          <t>MOFU</t>
        </is>
      </c>
      <c r="S90" s="9" t="inlineStr">
        <is>
          <t>confident, authoritative</t>
        </is>
      </c>
      <c r="T90" s="11" t="n">
        <v>8</v>
      </c>
      <c r="U90" s="11" t="n">
        <v>8</v>
      </c>
      <c r="V90" s="11" t="n">
        <v>8</v>
      </c>
      <c r="W90" s="11" t="n">
        <v>8</v>
      </c>
      <c r="X90" s="11" t="n">
        <v>9</v>
      </c>
      <c r="Y90" s="11" t="inlineStr">
        <is>
          <t>Yes</t>
        </is>
      </c>
      <c r="Z90" s="9" t="inlineStr">
        <is>
          <t>'WARNING' in red for ~12s; small caption: 'Pheromone colognes enhance subconscious signals linked to confidence &amp; social presence. The fragrance notes: spices + woods + light florals. Oil-based it tends to cling to skin longer than typical alcohol perfumes.' Text is tiny and low contrast</t>
        </is>
      </c>
      <c r="AA90" s="9" t="inlineStr">
        <is>
          <t>polished UGC</t>
        </is>
      </c>
      <c r="AB90" s="11" t="n">
        <v>9</v>
      </c>
      <c r="AC90" s="11" t="n">
        <v>7</v>
      </c>
      <c r="AD90" s="9" t="inlineStr">
        <is>
          <t>MOFU explainer ad, near ready, replace link CTA with offer card</t>
        </is>
      </c>
      <c r="AE90" s="9" t="inlineStr">
        <is>
          <t>'I'll have it linked down below' at 49; Tiny caption block; Confusing 'animals eating' aside at 15.8-19</t>
        </is>
      </c>
      <c r="AF90" s="9" t="inlineStr">
        <is>
          <t>woman 30s solo</t>
        </is>
      </c>
      <c r="AG90" s="11" t="inlineStr">
        <is>
          <t>en</t>
        </is>
      </c>
    </row>
    <row r="91" ht="76" customHeight="1">
      <c r="A91" s="9" t="inlineStr">
        <is>
          <t>RAW-V089</t>
        </is>
      </c>
      <c r="B91" s="9" t="n"/>
      <c r="C91" s="9" t="inlineStr">
        <is>
          <t>Fragrance collector: does it work?</t>
        </is>
      </c>
      <c r="D91" s="9" t="inlineStr">
        <is>
          <t>A man with a big cologne collection behind him sprays RAW, then describes how it feels and smells (soft, aromatic, fruity). Ends with 'less than $30 right now'.</t>
        </is>
      </c>
      <c r="E91" s="9" t="inlineStr">
        <is>
          <t>Raw/UGC for Ads</t>
        </is>
      </c>
      <c r="F91" s="9" t="inlineStr">
        <is>
          <t>In library RAW-UGC-03</t>
        </is>
      </c>
      <c r="G91" s="11" t="inlineStr">
        <is>
          <t>Open</t>
        </is>
      </c>
      <c r="H91" s="11" t="n">
        <v>45</v>
      </c>
      <c r="I91" s="11" t="inlineStr">
        <is>
          <t>9:16</t>
        </is>
      </c>
      <c r="J91" s="9" t="inlineStr">
        <is>
          <t>Does the Pheromone cologne actually work (on-screen). I know you've probably seen people hype this up before but let me explain real quick.</t>
        </is>
      </c>
      <c r="K91" s="9" t="inlineStr">
        <is>
          <t>Scroll-Stopping</t>
        </is>
      </c>
      <c r="L91" s="11" t="n">
        <v>7</v>
      </c>
      <c r="M91" s="9" t="inlineStr">
        <is>
          <t>Experience</t>
        </is>
      </c>
      <c r="N91" s="9" t="inlineStr">
        <is>
          <t>Talking-head review</t>
        </is>
      </c>
      <c r="O91" s="9" t="inlineStr">
        <is>
          <t>Sensory Description/Benefit Framing</t>
        </is>
      </c>
      <c r="P91" s="9" t="inlineStr">
        <is>
          <t>3. Build</t>
        </is>
      </c>
      <c r="Q91" s="9" t="inlineStr">
        <is>
          <t>Wants proof pheromone cologne is not hype, wants a scent that is good and different</t>
        </is>
      </c>
      <c r="R91" s="11" t="inlineStr">
        <is>
          <t>MOFU</t>
        </is>
      </c>
      <c r="S91" s="9" t="inlineStr">
        <is>
          <t>calm, credible</t>
        </is>
      </c>
      <c r="T91" s="11" t="n">
        <v>7</v>
      </c>
      <c r="U91" s="11" t="n">
        <v>6</v>
      </c>
      <c r="V91" s="11" t="n">
        <v>7</v>
      </c>
      <c r="W91" s="11" t="n">
        <v>7</v>
      </c>
      <c r="X91" s="11" t="n">
        <v>8</v>
      </c>
      <c r="Y91" s="11" t="inlineStr">
        <is>
          <t>Yes</t>
        </is>
      </c>
      <c r="Z91" s="9" t="inlineStr">
        <is>
          <t>Top caption 'Does the Pheromone cologne actually work!?' for first ~12s; spoken price 'less than $30 right now' is stale vs 78% off 3 for $75</t>
        </is>
      </c>
      <c r="AA91" s="9" t="inlineStr">
        <is>
          <t>native phone UGC</t>
        </is>
      </c>
      <c r="AB91" s="11" t="n">
        <v>8</v>
      </c>
      <c r="AC91" s="11" t="n">
        <v>6</v>
      </c>
      <c r="AD91" s="9" t="inlineStr">
        <is>
          <t>MOFU review ad after cutting the stale price</t>
        </is>
      </c>
      <c r="AE91" s="9" t="inlineStr">
        <is>
          <t>Spoken price 'less than $30' at 41.4-44.3; 'I can leave the link' at 40; Soft descriptions at 20-37 if cutting shorter</t>
        </is>
      </c>
      <c r="AF91" s="9" t="inlineStr">
        <is>
          <t>man 20s solo</t>
        </is>
      </c>
      <c r="AG91" s="11" t="inlineStr">
        <is>
          <t>en</t>
        </is>
      </c>
    </row>
    <row r="92" ht="76" customHeight="1">
      <c r="A92" s="9" t="inlineStr">
        <is>
          <t>RAW-V090</t>
        </is>
      </c>
      <c r="B92" s="9" t="n"/>
      <c r="C92" s="9" t="inlineStr">
        <is>
          <t>Couple test, boyfriend sniffs RAW</t>
        </is>
      </c>
      <c r="D92" s="9" t="inlineStr">
        <is>
          <t>A woman holds up the red RAW bottle outside on a sunny patio while her boyfriend behind her sniffs and tests it on his wrist. Caption asks if he will like the smell. No usable speech in the transcript.</t>
        </is>
      </c>
      <c r="E92" s="9" t="inlineStr">
        <is>
          <t>Raw/UGC for Ads</t>
        </is>
      </c>
      <c r="F92" s="9" t="inlineStr">
        <is>
          <t>New</t>
        </is>
      </c>
      <c r="G92" s="11" t="inlineStr">
        <is>
          <t>Open</t>
        </is>
      </c>
      <c r="H92" s="11" t="n">
        <v>46</v>
      </c>
      <c r="I92" s="11" t="inlineStr">
        <is>
          <t>9:16</t>
        </is>
      </c>
      <c r="J92" s="9" t="inlineStr">
        <is>
          <t>Is he gonna like the smell or not? (on-screen text)</t>
        </is>
      </c>
      <c r="K92" s="9" t="inlineStr">
        <is>
          <t>Curiosity</t>
        </is>
      </c>
      <c r="L92" s="11" t="n">
        <v>7</v>
      </c>
      <c r="M92" s="9" t="inlineStr">
        <is>
          <t>Attraction</t>
        </is>
      </c>
      <c r="N92" s="9" t="inlineStr">
        <is>
          <t>Testing on partner POV</t>
        </is>
      </c>
      <c r="O92" s="9" t="inlineStr">
        <is>
          <t>Roleplay/POV</t>
        </is>
      </c>
      <c r="P92" s="9" t="inlineStr">
        <is>
          <t>6. Use Case</t>
        </is>
      </c>
      <c r="Q92" s="9" t="inlineStr">
        <is>
          <t>Wants his partner's approval of the smell</t>
        </is>
      </c>
      <c r="R92" s="11" t="inlineStr">
        <is>
          <t>TOFU</t>
        </is>
      </c>
      <c r="S92" s="9" t="inlineStr">
        <is>
          <t>playful, suspense</t>
        </is>
      </c>
      <c r="T92" s="11" t="n">
        <v>7</v>
      </c>
      <c r="U92" s="11" t="n">
        <v>8</v>
      </c>
      <c r="V92" s="11" t="n">
        <v>6</v>
      </c>
      <c r="W92" s="11" t="n">
        <v>7</v>
      </c>
      <c r="X92" s="11" t="n">
        <v>7</v>
      </c>
      <c r="Y92" s="11" t="inlineStr"/>
      <c r="Z92" s="9" t="inlineStr">
        <is>
          <t>'Is he gonna like the smell or not?' white serif caption at top for first ~6s</t>
        </is>
      </c>
      <c r="AA92" s="9" t="inlineStr">
        <is>
          <t>native phone UGC</t>
        </is>
      </c>
      <c r="AB92" s="11" t="n">
        <v>2</v>
      </c>
      <c r="AC92" s="11" t="n">
        <v>4</v>
      </c>
      <c r="AD92" s="9" t="inlineStr">
        <is>
          <t>Partner-test opener, needs a new VO or verdict line</t>
        </is>
      </c>
      <c r="AE92" s="9" t="inlineStr">
        <is>
          <t>Audio, which is likely music only; Long middle 17-33s with no clear payoff</t>
        </is>
      </c>
      <c r="AF92" s="9" t="inlineStr">
        <is>
          <t>couple (woman 20s, man 20s)</t>
        </is>
      </c>
      <c r="AG92" s="11" t="inlineStr">
        <is>
          <t>unknown (transcript tagged cy, nonsense, likely music or UK accent noise)</t>
        </is>
      </c>
    </row>
    <row r="93" ht="76" customHeight="1">
      <c r="A93" s="9" t="inlineStr">
        <is>
          <t>RAW-V091</t>
        </is>
      </c>
      <c r="B93" s="9" t="n"/>
      <c r="C93" s="9" t="inlineStr">
        <is>
          <t>Woman unboxes RAW for her man</t>
        </is>
      </c>
      <c r="D93" s="9" t="inlineStr">
        <is>
          <t>A woman in her 40s unboxes the red box and bottle, sprays it and says it smells manly and classic. She ends with a teaser that it could be trouble.</t>
        </is>
      </c>
      <c r="E93" s="9" t="inlineStr">
        <is>
          <t>Raw/UGC for Ads</t>
        </is>
      </c>
      <c r="F93" s="9" t="inlineStr">
        <is>
          <t>New</t>
        </is>
      </c>
      <c r="G93" s="11" t="inlineStr">
        <is>
          <t>Open</t>
        </is>
      </c>
      <c r="H93" s="11" t="n">
        <v>31</v>
      </c>
      <c r="I93" s="11" t="inlineStr">
        <is>
          <t>9:16</t>
        </is>
      </c>
      <c r="J93" s="9" t="inlineStr">
        <is>
          <t>So I picked up a pheromone cologne. I don't know if this is supposed to mix with his pheromones</t>
        </is>
      </c>
      <c r="K93" s="9" t="inlineStr">
        <is>
          <t>Curiosity</t>
        </is>
      </c>
      <c r="L93" s="11" t="n">
        <v>4</v>
      </c>
      <c r="M93" s="9" t="inlineStr">
        <is>
          <t>Experience</t>
        </is>
      </c>
      <c r="N93" s="9" t="inlineStr">
        <is>
          <t>Woman buying for her man</t>
        </is>
      </c>
      <c r="O93" s="9" t="inlineStr">
        <is>
          <t>Demonstration</t>
        </is>
      </c>
      <c r="P93" s="9" t="inlineStr">
        <is>
          <t>3. Build</t>
        </is>
      </c>
      <c r="Q93" s="9" t="inlineStr">
        <is>
          <t>Wanting her man to smell classic and manly, and wondering if pheromones make it hotter</t>
        </is>
      </c>
      <c r="R93" s="11" t="inlineStr">
        <is>
          <t>TOFU</t>
        </is>
      </c>
      <c r="S93" s="9" t="inlineStr">
        <is>
          <t>curious delight</t>
        </is>
      </c>
      <c r="T93" s="11" t="n">
        <v>6</v>
      </c>
      <c r="U93" s="11" t="n">
        <v>6</v>
      </c>
      <c r="V93" s="11" t="n">
        <v>7</v>
      </c>
      <c r="W93" s="11" t="n">
        <v>7</v>
      </c>
      <c r="X93" s="11" t="n">
        <v>9</v>
      </c>
      <c r="Y93" s="11" t="inlineStr"/>
      <c r="Z93" s="9" t="inlineStr">
        <is>
          <t>None</t>
        </is>
      </c>
      <c r="AA93" s="9" t="inlineStr">
        <is>
          <t>native phone UGC</t>
        </is>
      </c>
      <c r="AB93" s="11" t="n">
        <v>7</v>
      </c>
      <c r="AC93" s="11" t="n">
        <v>5</v>
      </c>
      <c r="AD93" s="9" t="inlineStr">
        <is>
          <t>Product-reveal B-roll and brand-name line for a partner-test recut</t>
        </is>
      </c>
      <c r="AE93" s="9" t="inlineStr">
        <is>
          <t>dead air during unboxing 0:05-0:12; rambling opener</t>
        </is>
      </c>
      <c r="AF93" s="9" t="inlineStr">
        <is>
          <t>woman 40s solo</t>
        </is>
      </c>
      <c r="AG93" s="11" t="inlineStr">
        <is>
          <t>en</t>
        </is>
      </c>
    </row>
    <row r="94" ht="76" customHeight="1">
      <c r="A94" s="9" t="inlineStr">
        <is>
          <t>RAW-V092</t>
        </is>
      </c>
      <c r="B94" s="9" t="n"/>
      <c r="C94" s="9" t="inlineStr">
        <is>
          <t>Forget dinner, come here</t>
        </is>
      </c>
      <c r="D94" s="9" t="inlineStr">
        <is>
          <t>A woman says she let her man wear RAW before going out and five minutes later wanted to skip dinner. Cuts between her selfie talk and sunlit bottle and spray shots.</t>
        </is>
      </c>
      <c r="E94" s="9" t="inlineStr">
        <is>
          <t>Raw/UGC for Ads</t>
        </is>
      </c>
      <c r="F94" s="9" t="inlineStr">
        <is>
          <t>New</t>
        </is>
      </c>
      <c r="G94" s="11" t="inlineStr">
        <is>
          <t>Open</t>
        </is>
      </c>
      <c r="H94" s="11" t="n">
        <v>23</v>
      </c>
      <c r="I94" s="11" t="inlineStr">
        <is>
          <t>9:16</t>
        </is>
      </c>
      <c r="J94" s="9" t="inlineStr">
        <is>
          <t>I made the mistake of letting my man wear this before we went out.</t>
        </is>
      </c>
      <c r="K94" s="9" t="inlineStr">
        <is>
          <t>Relatable</t>
        </is>
      </c>
      <c r="L94" s="11" t="n">
        <v>8</v>
      </c>
      <c r="M94" s="9" t="inlineStr">
        <is>
          <t>Attraction</t>
        </is>
      </c>
      <c r="N94" s="9" t="inlineStr">
        <is>
          <t>Women's reaction</t>
        </is>
      </c>
      <c r="O94" s="9" t="inlineStr">
        <is>
          <t>Storytelling</t>
        </is>
      </c>
      <c r="P94" s="9" t="inlineStr">
        <is>
          <t>1. Hook</t>
        </is>
      </c>
      <c r="Q94" s="9" t="inlineStr">
        <is>
          <t>Wanting a woman to be pulled in by how you smell</t>
        </is>
      </c>
      <c r="R94" s="11" t="inlineStr">
        <is>
          <t>TOFU</t>
        </is>
      </c>
      <c r="S94" s="9" t="inlineStr">
        <is>
          <t>flirty, aroused</t>
        </is>
      </c>
      <c r="T94" s="11" t="n">
        <v>9</v>
      </c>
      <c r="U94" s="11" t="n">
        <v>9</v>
      </c>
      <c r="V94" s="11" t="n">
        <v>8</v>
      </c>
      <c r="W94" s="11" t="n">
        <v>9</v>
      </c>
      <c r="X94" s="11" t="n">
        <v>9</v>
      </c>
      <c r="Y94" s="11" t="inlineStr">
        <is>
          <t>No</t>
        </is>
      </c>
      <c r="Z94" s="9" t="inlineStr">
        <is>
          <t>None</t>
        </is>
      </c>
      <c r="AA94" s="9" t="inlineStr">
        <is>
          <t>polished UGC</t>
        </is>
      </c>
      <c r="AB94" s="11" t="n">
        <v>9</v>
      </c>
      <c r="AC94" s="11" t="n">
        <v>9</v>
      </c>
      <c r="AD94" s="9" t="inlineStr">
        <is>
          <t>Ready TOFU ad or the opener for a women's-reaction compilation</t>
        </is>
      </c>
      <c r="AE94" s="9" t="inlineStr">
        <is>
          <t>none required</t>
        </is>
      </c>
      <c r="AF94" s="9" t="inlineStr">
        <is>
          <t>woman 30s solo plus hand</t>
        </is>
      </c>
      <c r="AG94" s="11" t="inlineStr">
        <is>
          <t>en</t>
        </is>
      </c>
    </row>
    <row r="95" ht="76" customHeight="1">
      <c r="A95" s="9" t="inlineStr">
        <is>
          <t>RAW-V093</t>
        </is>
      </c>
      <c r="B95" s="9" t="n"/>
      <c r="C95" s="9" t="inlineStr">
        <is>
          <t>Husband late to everything</t>
        </is>
      </c>
      <c r="D95" s="9" t="inlineStr">
        <is>
          <t>A woman in a red holiday robe shows the box and bottle, sprays her wrist and mimes the scent. The spoken claim is that her husband is late to everything because she can't let him leave.</t>
        </is>
      </c>
      <c r="E95" s="9" t="inlineStr">
        <is>
          <t>Raw/UGC for Ads</t>
        </is>
      </c>
      <c r="F95" s="9" t="inlineStr">
        <is>
          <t>New</t>
        </is>
      </c>
      <c r="G95" s="11" t="inlineStr">
        <is>
          <t>Open</t>
        </is>
      </c>
      <c r="H95" s="11" t="n">
        <v>17</v>
      </c>
      <c r="I95" s="11" t="inlineStr">
        <is>
          <t>9:16</t>
        </is>
      </c>
      <c r="J95" s="9" t="inlineStr">
        <is>
          <t>I'm not even kidding ever since I bought this raw chemistry cologne for my husband. He's been late to everything</t>
        </is>
      </c>
      <c r="K95" s="9" t="inlineStr">
        <is>
          <t>Relatable</t>
        </is>
      </c>
      <c r="L95" s="11" t="n">
        <v>7</v>
      </c>
      <c r="M95" s="9" t="inlineStr">
        <is>
          <t>Attraction</t>
        </is>
      </c>
      <c r="N95" s="9" t="inlineStr">
        <is>
          <t>Woman buying for her man</t>
        </is>
      </c>
      <c r="O95" s="9" t="inlineStr">
        <is>
          <t>Demonstration</t>
        </is>
      </c>
      <c r="P95" s="9" t="inlineStr">
        <is>
          <t>1. Hook</t>
        </is>
      </c>
      <c r="Q95" s="9" t="inlineStr">
        <is>
          <t>Having a woman who can't let you leave the house</t>
        </is>
      </c>
      <c r="R95" s="11" t="inlineStr">
        <is>
          <t>TOFU</t>
        </is>
      </c>
      <c r="S95" s="9" t="inlineStr">
        <is>
          <t>playful, teasing</t>
        </is>
      </c>
      <c r="T95" s="11" t="n">
        <v>8</v>
      </c>
      <c r="U95" s="11" t="n">
        <v>7</v>
      </c>
      <c r="V95" s="11" t="n">
        <v>8</v>
      </c>
      <c r="W95" s="11" t="n">
        <v>8</v>
      </c>
      <c r="X95" s="11" t="n">
        <v>10</v>
      </c>
      <c r="Y95" s="11" t="inlineStr">
        <is>
          <t>No</t>
        </is>
      </c>
      <c r="Z95" s="9" t="inlineStr">
        <is>
          <t>None</t>
        </is>
      </c>
      <c r="AA95" s="9" t="inlineStr">
        <is>
          <t>polished UGC</t>
        </is>
      </c>
      <c r="AB95" s="11" t="n">
        <v>8</v>
      </c>
      <c r="AC95" s="11" t="n">
        <v>8</v>
      </c>
      <c r="AD95" s="9" t="inlineStr">
        <is>
          <t>TOFU women's-reaction ad, plus the flat-lay B-roll pack</t>
        </is>
      </c>
      <c r="AE95" s="9" t="inlineStr">
        <is>
          <t>Christmas robe if used outside the holiday; some voice and visual mismatch</t>
        </is>
      </c>
      <c r="AF95" s="9" t="inlineStr">
        <is>
          <t>woman 20s solo</t>
        </is>
      </c>
      <c r="AG95" s="11" t="inlineStr">
        <is>
          <t>en</t>
        </is>
      </c>
    </row>
    <row r="96" ht="76" customHeight="1">
      <c r="A96" s="9" t="inlineStr">
        <is>
          <t>RAW-V094</t>
        </is>
      </c>
      <c r="B96" s="9" t="n"/>
      <c r="C96" s="9" t="inlineStr">
        <is>
          <t>Lifehack for the single guys</t>
        </is>
      </c>
      <c r="D96" s="9" t="inlineStr">
        <is>
          <t>A blonde woman says you won't be single this Valentine's Day because the pheromones make girls look at you. She shows the bottle at the camera with big hand gestures.</t>
        </is>
      </c>
      <c r="E96" s="9" t="inlineStr">
        <is>
          <t>Raw/UGC for Ads</t>
        </is>
      </c>
      <c r="F96" s="9" t="inlineStr">
        <is>
          <t>New</t>
        </is>
      </c>
      <c r="G96" s="11" t="inlineStr">
        <is>
          <t>Open</t>
        </is>
      </c>
      <c r="H96" s="11" t="n">
        <v>12</v>
      </c>
      <c r="I96" s="11" t="inlineStr">
        <is>
          <t>9:16</t>
        </is>
      </c>
      <c r="J96" s="9" t="inlineStr">
        <is>
          <t>lifehack for the single guys / You won't be single this Valentine's Day because with this cologne girls will definitely look at you</t>
        </is>
      </c>
      <c r="K96" s="9" t="inlineStr">
        <is>
          <t>Direct Call-Out</t>
        </is>
      </c>
      <c r="L96" s="11" t="n">
        <v>7</v>
      </c>
      <c r="M96" s="9" t="inlineStr">
        <is>
          <t>Attraction</t>
        </is>
      </c>
      <c r="N96" s="9" t="inlineStr">
        <is>
          <t>Talking-head review</t>
        </is>
      </c>
      <c r="O96" s="9" t="inlineStr">
        <is>
          <t>Educational</t>
        </is>
      </c>
      <c r="P96" s="9" t="inlineStr">
        <is>
          <t>1. Hook</t>
        </is>
      </c>
      <c r="Q96" s="9" t="inlineStr">
        <is>
          <t>Being single and not getting looked at by women</t>
        </is>
      </c>
      <c r="R96" s="11" t="inlineStr">
        <is>
          <t>MOFU</t>
        </is>
      </c>
      <c r="S96" s="9" t="inlineStr">
        <is>
          <t>confident, teasing</t>
        </is>
      </c>
      <c r="T96" s="11" t="n">
        <v>7</v>
      </c>
      <c r="U96" s="11" t="n">
        <v>7</v>
      </c>
      <c r="V96" s="11" t="n">
        <v>7</v>
      </c>
      <c r="W96" s="11" t="n">
        <v>7</v>
      </c>
      <c r="X96" s="11" t="n">
        <v>8</v>
      </c>
      <c r="Y96" s="11" t="inlineStr">
        <is>
          <t>Yes</t>
        </is>
      </c>
      <c r="Z96" s="9" t="inlineStr">
        <is>
          <t>Small caption 'lifehack for the single guys' for the first ~4s. Valentine's Day reference is spoken (stale).</t>
        </is>
      </c>
      <c r="AA96" s="9" t="inlineStr">
        <is>
          <t>native phone UGC</t>
        </is>
      </c>
      <c r="AB96" s="11" t="n">
        <v>8</v>
      </c>
      <c r="AC96" s="11" t="n">
        <v>6</v>
      </c>
      <c r="AD96" s="9" t="inlineStr">
        <is>
          <t>TOFU opener for a single-guys angle if Valentine's line is re-cut</t>
        </is>
      </c>
      <c r="AE96" s="9" t="inlineStr">
        <is>
          <t>Valentine's Day reference; 'even if you're ugly as hell' line; mirrored-label bottle frames</t>
        </is>
      </c>
      <c r="AF96" s="9" t="inlineStr">
        <is>
          <t>woman 20s solo</t>
        </is>
      </c>
      <c r="AG96" s="11" t="inlineStr">
        <is>
          <t>en</t>
        </is>
      </c>
    </row>
    <row r="97" ht="76" customHeight="1">
      <c r="A97" s="9" t="inlineStr">
        <is>
          <t>RAW-V095</t>
        </is>
      </c>
      <c r="B97" s="9" t="n"/>
      <c r="C97" s="9" t="inlineStr">
        <is>
          <t>UK woman tests RAW on Jake</t>
        </is>
      </c>
      <c r="D97" s="9" t="inlineStr">
        <is>
          <t>A UK woman in a kitchen unboxes the cologne, sprays it and reacts skeptically, then surprised, as she tests it on herself and her partner Jake. Long unscripted 90 seconds with a big mid-video silence.</t>
        </is>
      </c>
      <c r="E97" s="9" t="inlineStr">
        <is>
          <t>Raw/UGC for Ads</t>
        </is>
      </c>
      <c r="F97" s="9" t="inlineStr">
        <is>
          <t>New</t>
        </is>
      </c>
      <c r="G97" s="11" t="inlineStr">
        <is>
          <t>Open</t>
        </is>
      </c>
      <c r="H97" s="11" t="n">
        <v>90</v>
      </c>
      <c r="I97" s="11" t="inlineStr">
        <is>
          <t>9:16</t>
        </is>
      </c>
      <c r="J97" s="9" t="inlineStr">
        <is>
          <t>You know those videos I think lads and girls have done them on the different perfumes where they're like oh I went on a date last night and she couldn't keep her hands off me</t>
        </is>
      </c>
      <c r="K97" s="9" t="inlineStr">
        <is>
          <t>Relatable</t>
        </is>
      </c>
      <c r="L97" s="11" t="n">
        <v>4</v>
      </c>
      <c r="M97" s="9" t="inlineStr">
        <is>
          <t>Experience</t>
        </is>
      </c>
      <c r="N97" s="9" t="inlineStr">
        <is>
          <t>Skeptic converted</t>
        </is>
      </c>
      <c r="O97" s="9" t="inlineStr">
        <is>
          <t>Demonstration</t>
        </is>
      </c>
      <c r="P97" s="9" t="inlineStr">
        <is>
          <t>5. Proof</t>
        </is>
      </c>
      <c r="Q97" s="9" t="inlineStr">
        <is>
          <t>Doubt that pheromone cologne is real, resolved by actually smelling it</t>
        </is>
      </c>
      <c r="R97" s="11" t="inlineStr">
        <is>
          <t>TOFU</t>
        </is>
      </c>
      <c r="S97" s="9" t="inlineStr">
        <is>
          <t>skeptical then impressed</t>
        </is>
      </c>
      <c r="T97" s="11" t="n">
        <v>6</v>
      </c>
      <c r="U97" s="11" t="n">
        <v>6</v>
      </c>
      <c r="V97" s="11" t="n">
        <v>6</v>
      </c>
      <c r="W97" s="11" t="n">
        <v>7</v>
      </c>
      <c r="X97" s="11" t="n">
        <v>6</v>
      </c>
      <c r="Y97" s="11" t="inlineStr"/>
      <c r="Z97" s="9" t="inlineStr">
        <is>
          <t>None</t>
        </is>
      </c>
      <c r="AA97" s="9" t="inlineStr">
        <is>
          <t>native phone UGC</t>
        </is>
      </c>
      <c r="AB97" s="11" t="n">
        <v>5</v>
      </c>
      <c r="AC97" s="11" t="n">
        <v>3</v>
      </c>
      <c r="AD97" s="9" t="inlineStr">
        <is>
          <t>Mine for 3 skeptic-converted reaction lines only</t>
        </is>
      </c>
      <c r="AE97" s="9" t="inlineStr">
        <is>
          <t>30-42s dead air; 54-61s dead air; slow 0-24s setup; 'theramone' mis-hearing</t>
        </is>
      </c>
      <c r="AF97" s="9" t="inlineStr">
        <is>
          <t>woman 20s solo, partner referenced</t>
        </is>
      </c>
      <c r="AG97" s="11" t="inlineStr">
        <is>
          <t>en</t>
        </is>
      </c>
    </row>
    <row r="98" ht="76" customHeight="1">
      <c r="A98" s="9" t="inlineStr">
        <is>
          <t>RAW-V096</t>
        </is>
      </c>
      <c r="B98" s="9" t="n"/>
      <c r="C98" s="9" t="inlineStr">
        <is>
          <t>POV girlfriend loses ring</t>
        </is>
      </c>
      <c r="D98" s="9" t="inlineStr">
        <is>
          <t>A POV skit where the boyfriend finds his girlfriend's lost ring, she tears up, then notices his cologne. She asks the price and he says 26 bucks, linking below.</t>
        </is>
      </c>
      <c r="E98" s="9" t="inlineStr">
        <is>
          <t>Raw/UGC for Ads</t>
        </is>
      </c>
      <c r="F98" s="9" t="inlineStr">
        <is>
          <t>New</t>
        </is>
      </c>
      <c r="G98" s="11" t="inlineStr">
        <is>
          <t>Open</t>
        </is>
      </c>
      <c r="H98" s="11" t="n">
        <v>30</v>
      </c>
      <c r="I98" s="11" t="inlineStr">
        <is>
          <t>9:16</t>
        </is>
      </c>
      <c r="J98" s="9" t="inlineStr">
        <is>
          <t>POV: your gf is ALWAYS losing something (on-screen). Babe, you're gonna poop your pants. I found your ring.</t>
        </is>
      </c>
      <c r="K98" s="9" t="inlineStr">
        <is>
          <t>Relatable</t>
        </is>
      </c>
      <c r="L98" s="11" t="n">
        <v>6</v>
      </c>
      <c r="M98" s="9" t="inlineStr">
        <is>
          <t>Experience</t>
        </is>
      </c>
      <c r="N98" s="9" t="inlineStr">
        <is>
          <t>Skit/meme</t>
        </is>
      </c>
      <c r="O98" s="9" t="inlineStr">
        <is>
          <t>Roleplay/POV</t>
        </is>
      </c>
      <c r="P98" s="9" t="inlineStr">
        <is>
          <t>3. Build</t>
        </is>
      </c>
      <c r="Q98" s="9" t="inlineStr">
        <is>
          <t>Wanting your girlfriend to notice and love how you smell</t>
        </is>
      </c>
      <c r="R98" s="11" t="inlineStr">
        <is>
          <t>BOFU</t>
        </is>
      </c>
      <c r="S98" s="9" t="inlineStr">
        <is>
          <t>playful, warm</t>
        </is>
      </c>
      <c r="T98" s="11" t="n">
        <v>6</v>
      </c>
      <c r="U98" s="11" t="n">
        <v>5</v>
      </c>
      <c r="V98" s="11" t="n">
        <v>6</v>
      </c>
      <c r="W98" s="11" t="n">
        <v>6</v>
      </c>
      <c r="X98" s="11" t="n">
        <v>6</v>
      </c>
      <c r="Y98" s="11" t="inlineStr">
        <is>
          <t>No</t>
        </is>
      </c>
      <c r="Z98" s="9" t="inlineStr">
        <is>
          <t>POV: your gf is ALWAYS losing something (0:00-0:09). Stale price spoken: 'only 26 bucks'; 'link down below'.</t>
        </is>
      </c>
      <c r="AA98" s="9" t="inlineStr">
        <is>
          <t>native phone UGC</t>
        </is>
      </c>
      <c r="AB98" s="11" t="n">
        <v>6</v>
      </c>
      <c r="AC98" s="11" t="n">
        <v>5</v>
      </c>
      <c r="AD98" s="9" t="inlineStr">
        <is>
          <t>Compliment-story recut from 0:10 with a current offer</t>
        </is>
      </c>
      <c r="AE98" s="9" t="inlineStr">
        <is>
          <t>0:00-10s ring bit; 'only 26 bucks'; 'link down below'; last 2 seconds</t>
        </is>
      </c>
      <c r="AF98" s="9" t="inlineStr">
        <is>
          <t>couple (man POV, woman on camera)</t>
        </is>
      </c>
      <c r="AG98" s="11" t="inlineStr">
        <is>
          <t>en</t>
        </is>
      </c>
    </row>
    <row r="99" ht="76" customHeight="1">
      <c r="A99" s="9" t="inlineStr">
        <is>
          <t>RAW-V097</t>
        </is>
      </c>
      <c r="B99" s="9" t="n"/>
      <c r="C99" s="9" t="inlineStr">
        <is>
          <t>Panty dropper car review</t>
        </is>
      </c>
      <c r="D99" s="9" t="inlineStr">
        <is>
          <t>A blonde woman in a car, captioned 'IN COMING PANTY DROPPER!!', says her man's new cologne is outrageous, sexy and masculine, and cheaper than expensive colognes.</t>
        </is>
      </c>
      <c r="E99" s="9" t="inlineStr">
        <is>
          <t>Raw/UGC for Ads</t>
        </is>
      </c>
      <c r="F99" s="9" t="inlineStr">
        <is>
          <t>New</t>
        </is>
      </c>
      <c r="G99" s="11" t="inlineStr">
        <is>
          <t>Open</t>
        </is>
      </c>
      <c r="H99" s="11" t="n">
        <v>39</v>
      </c>
      <c r="I99" s="11" t="inlineStr">
        <is>
          <t>9:16</t>
        </is>
      </c>
      <c r="J99" s="9" t="inlineStr">
        <is>
          <t>IN COMING PANTY DROPPER!! (on-screen) / fellas have i got a real panty dropper for you guys come here come close it's a secret</t>
        </is>
      </c>
      <c r="K99" s="9" t="inlineStr">
        <is>
          <t>Scroll-Stopping</t>
        </is>
      </c>
      <c r="L99" s="11" t="n">
        <v>8</v>
      </c>
      <c r="M99" s="9" t="inlineStr">
        <is>
          <t>Attraction</t>
        </is>
      </c>
      <c r="N99" s="9" t="inlineStr">
        <is>
          <t>Talking-head review</t>
        </is>
      </c>
      <c r="O99" s="9" t="inlineStr">
        <is>
          <t>Talking-head</t>
        </is>
      </c>
      <c r="P99" s="9" t="inlineStr">
        <is>
          <t>1. Hook</t>
        </is>
      </c>
      <c r="Q99" s="9" t="inlineStr">
        <is>
          <t>Wanting to be irresistible to women</t>
        </is>
      </c>
      <c r="R99" s="11" t="inlineStr">
        <is>
          <t>MOFU</t>
        </is>
      </c>
      <c r="S99" s="9" t="inlineStr">
        <is>
          <t>excited, flirty</t>
        </is>
      </c>
      <c r="T99" s="11" t="n">
        <v>6</v>
      </c>
      <c r="U99" s="11" t="n">
        <v>7</v>
      </c>
      <c r="V99" s="11" t="n">
        <v>7</v>
      </c>
      <c r="W99" s="11" t="n">
        <v>5</v>
      </c>
      <c r="X99" s="11" t="n">
        <v>6</v>
      </c>
      <c r="Y99" s="11" t="inlineStr">
        <is>
          <t>No</t>
        </is>
      </c>
      <c r="Z99" s="9" t="inlineStr">
        <is>
          <t>'IN COMING PANTY DROPPER!!' large caption for ~6s. 'cheapest link' spoken at end.</t>
        </is>
      </c>
      <c r="AA99" s="9" t="inlineStr">
        <is>
          <t>native phone UGC</t>
        </is>
      </c>
      <c r="AB99" s="11" t="n">
        <v>7</v>
      </c>
      <c r="AC99" s="11" t="n">
        <v>6</v>
      </c>
      <c r="AD99" s="9" t="inlineStr">
        <is>
          <t>TOFU women's-reaction opener</t>
        </is>
      </c>
      <c r="AE99" s="9" t="inlineStr">
        <is>
          <t>'panty dropper' language may need a softer edit for Meta; 'cheapest link' line; rambling 22-28s</t>
        </is>
      </c>
      <c r="AF99" s="9" t="inlineStr">
        <is>
          <t>woman 40s solo</t>
        </is>
      </c>
      <c r="AG99" s="11" t="inlineStr">
        <is>
          <t>en</t>
        </is>
      </c>
    </row>
    <row r="100" ht="76" customHeight="1">
      <c r="A100" s="9" t="inlineStr">
        <is>
          <t>RAW-V098</t>
        </is>
      </c>
      <c r="B100" s="9" t="n"/>
      <c r="C100" s="9" t="inlineStr">
        <is>
          <t>Too many compliments warning</t>
        </is>
      </c>
      <c r="D100" s="9" t="inlineStr">
        <is>
          <t>A young man with wavy hair holds the bottle and warns it earned him almost too many compliments, then explains pheromones and drops a sale link. A Google AI overview screenshot appears at 0:14.</t>
        </is>
      </c>
      <c r="E100" s="9" t="inlineStr">
        <is>
          <t>Raw/UGC for Ads</t>
        </is>
      </c>
      <c r="F100" s="9" t="inlineStr">
        <is>
          <t>In library RAW-UGC-01</t>
        </is>
      </c>
      <c r="G100" s="11" t="inlineStr">
        <is>
          <t>Open</t>
        </is>
      </c>
      <c r="H100" s="11" t="n">
        <v>23</v>
      </c>
      <c r="I100" s="11" t="inlineStr">
        <is>
          <t>9:16</t>
        </is>
      </c>
      <c r="J100" s="9" t="inlineStr">
        <is>
          <t>This is dangerous (on-screen) / Bro, you gotta be careful with this stuff.</t>
        </is>
      </c>
      <c r="K100" s="9" t="inlineStr">
        <is>
          <t>Scroll-Stopping</t>
        </is>
      </c>
      <c r="L100" s="11" t="n">
        <v>8</v>
      </c>
      <c r="M100" s="9" t="inlineStr">
        <is>
          <t>Attraction</t>
        </is>
      </c>
      <c r="N100" s="9" t="inlineStr">
        <is>
          <t>Compliment story</t>
        </is>
      </c>
      <c r="O100" s="9" t="inlineStr">
        <is>
          <t>Storytelling</t>
        </is>
      </c>
      <c r="P100" s="9" t="inlineStr">
        <is>
          <t>1. Hook</t>
        </is>
      </c>
      <c r="Q100" s="9" t="inlineStr">
        <is>
          <t>Wanting women to notice and compliment you</t>
        </is>
      </c>
      <c r="R100" s="11" t="inlineStr">
        <is>
          <t>MOFU</t>
        </is>
      </c>
      <c r="S100" s="9" t="inlineStr">
        <is>
          <t>smug, playful</t>
        </is>
      </c>
      <c r="T100" s="11" t="n">
        <v>7</v>
      </c>
      <c r="U100" s="11" t="n">
        <v>6</v>
      </c>
      <c r="V100" s="11" t="n">
        <v>7</v>
      </c>
      <c r="W100" s="11" t="n">
        <v>7</v>
      </c>
      <c r="X100" s="11" t="n">
        <v>9</v>
      </c>
      <c r="Y100" s="11" t="inlineStr">
        <is>
          <t>Yes</t>
        </is>
      </c>
      <c r="Z100" s="9" t="inlineStr">
        <is>
          <t>'This is dangerous' caption at top for ~4s. Screenshot overlay of Google AI Overview on pheromones at 0:14. 'while it's on sale' spoken.</t>
        </is>
      </c>
      <c r="AA100" s="9" t="inlineStr">
        <is>
          <t>native phone UGC</t>
        </is>
      </c>
      <c r="AB100" s="11" t="n">
        <v>8</v>
      </c>
      <c r="AC100" s="11" t="n">
        <v>8</v>
      </c>
      <c r="AD100" s="9" t="inlineStr">
        <is>
          <t>TOFU male compliment-story ad, mirror-flip footage first</t>
        </is>
      </c>
      <c r="AE100" s="9" t="inlineStr">
        <is>
          <t>mirrored label frames; 'while it's on sale' line; AI Overview overlay at 0:14 if it feels off-brand</t>
        </is>
      </c>
      <c r="AF100" s="9" t="inlineStr">
        <is>
          <t>man 20s solo</t>
        </is>
      </c>
      <c r="AG100" s="11" t="inlineStr">
        <is>
          <t>en</t>
        </is>
      </c>
    </row>
    <row r="101" ht="76" customHeight="1">
      <c r="A101" s="9" t="inlineStr">
        <is>
          <t>RAW-V099</t>
        </is>
      </c>
      <c r="B101" s="9" t="n"/>
      <c r="C101" s="9" t="inlineStr">
        <is>
          <t>Girlfriend says don't buy the clone</t>
        </is>
      </c>
      <c r="D101" s="9" t="inlineStr">
        <is>
          <t>A woman holds up a bottle she took from her boyfriend's closet and says she'll throw it away because three girls complimented him. She tells girls not to buy it and guys it's a life hack.</t>
        </is>
      </c>
      <c r="E101" s="9" t="inlineStr">
        <is>
          <t>Raw/UGC for Ads</t>
        </is>
      </c>
      <c r="F101" s="9" t="inlineStr">
        <is>
          <t>New</t>
        </is>
      </c>
      <c r="G101" s="11" t="inlineStr">
        <is>
          <t>Open</t>
        </is>
      </c>
      <c r="H101" s="11" t="n">
        <v>26</v>
      </c>
      <c r="I101" s="11" t="inlineStr">
        <is>
          <t>9:16</t>
        </is>
      </c>
      <c r="J101" s="9" t="inlineStr">
        <is>
          <t>I'm about to throw this clone in the garbage. I got this out of my boyfriend's closet.</t>
        </is>
      </c>
      <c r="K101" s="9" t="inlineStr">
        <is>
          <t>Controversial/Contrarian</t>
        </is>
      </c>
      <c r="L101" s="11" t="n">
        <v>9</v>
      </c>
      <c r="M101" s="9" t="inlineStr">
        <is>
          <t>Attraction</t>
        </is>
      </c>
      <c r="N101" s="9" t="inlineStr">
        <is>
          <t>Compliment story</t>
        </is>
      </c>
      <c r="O101" s="9" t="inlineStr">
        <is>
          <t>Storytelling</t>
        </is>
      </c>
      <c r="P101" s="9" t="inlineStr">
        <is>
          <t>1. Hook</t>
        </is>
      </c>
      <c r="Q101" s="9" t="inlineStr">
        <is>
          <t>Wanting other women to notice you (told through a jealous girlfriend)</t>
        </is>
      </c>
      <c r="R101" s="11" t="inlineStr">
        <is>
          <t>TOFU</t>
        </is>
      </c>
      <c r="S101" s="9" t="inlineStr">
        <is>
          <t>jealous, comedic</t>
        </is>
      </c>
      <c r="T101" s="11" t="n">
        <v>6</v>
      </c>
      <c r="U101" s="11" t="n">
        <v>6</v>
      </c>
      <c r="V101" s="11" t="n">
        <v>6</v>
      </c>
      <c r="W101" s="11" t="n">
        <v>5</v>
      </c>
      <c r="X101" s="11" t="n">
        <v>7</v>
      </c>
      <c r="Y101" s="11" t="inlineStr"/>
      <c r="Z101" s="9" t="inlineStr">
        <is>
          <t>None</t>
        </is>
      </c>
      <c r="AA101" s="9" t="inlineStr">
        <is>
          <t>native phone UGC</t>
        </is>
      </c>
      <c r="AB101" s="11" t="n">
        <v>8</v>
      </c>
      <c r="AC101" s="11" t="n">
        <v>8</v>
      </c>
      <c r="AD101" s="9" t="inlineStr">
        <is>
          <t>Lead TOFU compliment-story ad, add a clean product shot</t>
        </is>
      </c>
      <c r="AE101" s="9" t="inlineStr">
        <is>
          <t>blurry bottle waves; 'clone' wording if brand shouldn't be called a clone</t>
        </is>
      </c>
      <c r="AF101" s="9" t="inlineStr">
        <is>
          <t>woman 20s solo</t>
        </is>
      </c>
      <c r="AG101" s="11" t="inlineStr">
        <is>
          <t>en</t>
        </is>
      </c>
    </row>
    <row r="102" ht="76" customHeight="1">
      <c r="A102" s="9" t="inlineStr">
        <is>
          <t>RAW-V100</t>
        </is>
      </c>
      <c r="B102" s="9" t="n"/>
      <c r="C102" s="9" t="inlineStr">
        <is>
          <t>It's your scent, not your looks</t>
        </is>
      </c>
      <c r="D102" s="9" t="inlineStr">
        <is>
          <t>A blonde woman in a pink top says that if you can't get the girl it's your scent, not your looks, and urges men to try this cologne. She shows the bottle and gestures to camera.</t>
        </is>
      </c>
      <c r="E102" s="9" t="inlineStr">
        <is>
          <t>Raw/UGC for Ads</t>
        </is>
      </c>
      <c r="F102" s="9" t="inlineStr">
        <is>
          <t>New</t>
        </is>
      </c>
      <c r="G102" s="11" t="inlineStr">
        <is>
          <t>Open</t>
        </is>
      </c>
      <c r="H102" s="11" t="n">
        <v>15</v>
      </c>
      <c r="I102" s="11" t="inlineStr">
        <is>
          <t>9:16</t>
        </is>
      </c>
      <c r="J102" s="9" t="inlineStr">
        <is>
          <t>If you can't get the girl, it's not because of your looks, it's not because of your personality, it's because of your scent.</t>
        </is>
      </c>
      <c r="K102" s="9" t="inlineStr">
        <is>
          <t>Pain Point</t>
        </is>
      </c>
      <c r="L102" s="11" t="n">
        <v>9</v>
      </c>
      <c r="M102" s="9" t="inlineStr">
        <is>
          <t>Function</t>
        </is>
      </c>
      <c r="N102" s="9" t="inlineStr">
        <is>
          <t>Talking-head review</t>
        </is>
      </c>
      <c r="O102" s="9" t="inlineStr">
        <is>
          <t>Educational</t>
        </is>
      </c>
      <c r="P102" s="9" t="inlineStr">
        <is>
          <t>1. Hook</t>
        </is>
      </c>
      <c r="Q102" s="9" t="inlineStr">
        <is>
          <t>Not getting the girl and thinking it's looks or personality</t>
        </is>
      </c>
      <c r="R102" s="11" t="inlineStr">
        <is>
          <t>MOFU</t>
        </is>
      </c>
      <c r="S102" s="9" t="inlineStr">
        <is>
          <t>direct, confident</t>
        </is>
      </c>
      <c r="T102" s="11" t="n">
        <v>7</v>
      </c>
      <c r="U102" s="11" t="n">
        <v>7</v>
      </c>
      <c r="V102" s="11" t="n">
        <v>7</v>
      </c>
      <c r="W102" s="11" t="n">
        <v>7</v>
      </c>
      <c r="X102" s="11" t="n">
        <v>6</v>
      </c>
      <c r="Y102" s="11" t="inlineStr">
        <is>
          <t>Yes</t>
        </is>
      </c>
      <c r="Z102" s="9" t="inlineStr">
        <is>
          <t>None</t>
        </is>
      </c>
      <c r="AA102" s="9" t="inlineStr">
        <is>
          <t>native phone UGC</t>
        </is>
      </c>
      <c r="AB102" s="11" t="n">
        <v>9</v>
      </c>
      <c r="AC102" s="11" t="n">
        <v>8</v>
      </c>
      <c r="AD102" s="9" t="inlineStr">
        <is>
          <t>Pain-first TOFU ad, add a clean product shot</t>
        </is>
      </c>
      <c r="AE102" s="9" t="inlineStr">
        <is>
          <t>mirrored-label frames; add a clean product shot over 0:08-0:11</t>
        </is>
      </c>
      <c r="AF102" s="9" t="inlineStr">
        <is>
          <t>woman 20s solo</t>
        </is>
      </c>
      <c r="AG102" s="11" t="inlineStr">
        <is>
          <t>en</t>
        </is>
      </c>
    </row>
    <row r="103" ht="76" customHeight="1">
      <c r="A103" s="9" t="inlineStr">
        <is>
          <t>RAW-V101</t>
        </is>
      </c>
      <c r="B103" s="9" t="n"/>
      <c r="C103" s="9" t="inlineStr">
        <is>
          <t>Boyfriend gatekeeping this cologne</t>
        </is>
      </c>
      <c r="D103" s="9" t="inlineStr">
        <is>
          <t>A blonde woman in a pink top says her boyfriend has been gatekeeping the cologne and she goes crazy every time she smells it. Overlay text claims a girl who isn't smelling this probably doesn't like you.</t>
        </is>
      </c>
      <c r="E103" s="9" t="inlineStr">
        <is>
          <t>Raw/UGC for Ads</t>
        </is>
      </c>
      <c r="F103" s="9" t="inlineStr">
        <is>
          <t>New</t>
        </is>
      </c>
      <c r="G103" s="11" t="inlineStr">
        <is>
          <t>Open</t>
        </is>
      </c>
      <c r="H103" s="11" t="n">
        <v>24</v>
      </c>
      <c r="I103" s="11" t="inlineStr">
        <is>
          <t>9:16</t>
        </is>
      </c>
      <c r="J103" s="9" t="inlineStr">
        <is>
          <t>I don't know if it's every man or just my boyfriend who has been gatekeeping this cologne from us. / on-screen: if you aren't wearing this, your girl probably doesn't like you that much</t>
        </is>
      </c>
      <c r="K103" s="9" t="inlineStr">
        <is>
          <t>Curiosity</t>
        </is>
      </c>
      <c r="L103" s="11" t="n">
        <v>6</v>
      </c>
      <c r="M103" s="9" t="inlineStr">
        <is>
          <t>Attraction</t>
        </is>
      </c>
      <c r="N103" s="9" t="inlineStr">
        <is>
          <t>Women's reaction</t>
        </is>
      </c>
      <c r="O103" s="9" t="inlineStr">
        <is>
          <t>Talking-head</t>
        </is>
      </c>
      <c r="P103" s="9" t="inlineStr">
        <is>
          <t>3. Build</t>
        </is>
      </c>
      <c r="Q103" s="9" t="inlineStr">
        <is>
          <t>Wanting your girlfriend to be more obsessed with you</t>
        </is>
      </c>
      <c r="R103" s="11" t="inlineStr">
        <is>
          <t>MOFU</t>
        </is>
      </c>
      <c r="S103" s="9" t="inlineStr">
        <is>
          <t>excited, flirty</t>
        </is>
      </c>
      <c r="T103" s="11" t="n">
        <v>7</v>
      </c>
      <c r="U103" s="11" t="n">
        <v>8</v>
      </c>
      <c r="V103" s="11" t="n">
        <v>7</v>
      </c>
      <c r="W103" s="11" t="n">
        <v>7</v>
      </c>
      <c r="X103" s="11" t="n">
        <v>9</v>
      </c>
      <c r="Y103" s="11" t="inlineStr">
        <is>
          <t>No</t>
        </is>
      </c>
      <c r="Z103" s="9" t="inlineStr">
        <is>
          <t>Small caption 'if you aren't wearing this, your girl probably doesn't like you that much' for the whole video. Too small for phones.</t>
        </is>
      </c>
      <c r="AA103" s="9" t="inlineStr">
        <is>
          <t>native phone UGC</t>
        </is>
      </c>
      <c r="AB103" s="11" t="n">
        <v>8</v>
      </c>
      <c r="AC103" s="11" t="n">
        <v>6</v>
      </c>
      <c r="AD103" s="9" t="inlineStr">
        <is>
          <t>MOFU women's-reaction ad, product B-roll for hand-held bottle shots</t>
        </is>
      </c>
      <c r="AE103" s="9" t="inlineStr">
        <is>
          <t>small caption overlay; 'pick-me-up' filler</t>
        </is>
      </c>
      <c r="AF103" s="9" t="inlineStr">
        <is>
          <t>woman 20s solo</t>
        </is>
      </c>
      <c r="AG103" s="11" t="inlineStr">
        <is>
          <t>en</t>
        </is>
      </c>
    </row>
    <row r="104" ht="76" customHeight="1">
      <c r="A104" s="9" t="inlineStr">
        <is>
          <t>RAW-V102</t>
        </is>
      </c>
      <c r="B104" s="9" t="n"/>
      <c r="C104" s="9" t="inlineStr">
        <is>
          <t>Couple in bed: attention hack</t>
        </is>
      </c>
      <c r="D104" s="9" t="inlineStr">
        <is>
          <t>A woman in bed with her boyfriend says he smells good; they banter about his new 20 dollar cologne and pheromones attracting other women. He finally holds up the bottle.</t>
        </is>
      </c>
      <c r="E104" s="9" t="inlineStr">
        <is>
          <t>Raw/UGC for Ads</t>
        </is>
      </c>
      <c r="F104" s="9" t="inlineStr">
        <is>
          <t>New</t>
        </is>
      </c>
      <c r="G104" s="11" t="inlineStr">
        <is>
          <t>Open</t>
        </is>
      </c>
      <c r="H104" s="11" t="n">
        <v>27</v>
      </c>
      <c r="I104" s="11" t="inlineStr">
        <is>
          <t>9:16</t>
        </is>
      </c>
      <c r="J104" s="9" t="inlineStr">
        <is>
          <t>HOW TO GET A WOMAN'S ATTENTION (on-screen) / Guys my boyfriend smells really good right now</t>
        </is>
      </c>
      <c r="K104" s="9" t="inlineStr">
        <is>
          <t>Desire</t>
        </is>
      </c>
      <c r="L104" s="11" t="n">
        <v>6</v>
      </c>
      <c r="M104" s="9" t="inlineStr">
        <is>
          <t>Attraction</t>
        </is>
      </c>
      <c r="N104" s="9" t="inlineStr">
        <is>
          <t>Testing on partner POV</t>
        </is>
      </c>
      <c r="O104" s="9" t="inlineStr">
        <is>
          <t>Roleplay/POV</t>
        </is>
      </c>
      <c r="P104" s="9" t="inlineStr">
        <is>
          <t>3. Build</t>
        </is>
      </c>
      <c r="Q104" s="9" t="inlineStr">
        <is>
          <t>Wanting a woman's attention and having her find you irresistible</t>
        </is>
      </c>
      <c r="R104" s="11" t="inlineStr">
        <is>
          <t>MOFU</t>
        </is>
      </c>
      <c r="S104" s="9" t="inlineStr">
        <is>
          <t>cozy, flirty</t>
        </is>
      </c>
      <c r="T104" s="11" t="n">
        <v>5</v>
      </c>
      <c r="U104" s="11" t="n">
        <v>5</v>
      </c>
      <c r="V104" s="11" t="n">
        <v>5</v>
      </c>
      <c r="W104" s="11" t="n">
        <v>4</v>
      </c>
      <c r="X104" s="11" t="n">
        <v>4</v>
      </c>
      <c r="Y104" s="11" t="inlineStr"/>
      <c r="Z104" s="9" t="inlineStr">
        <is>
          <t>'HOW TO GET A WOMAN'S ATTENTION' caption in the first ~12s. Spoken price 'only like 20 bucks' is stale.</t>
        </is>
      </c>
      <c r="AA104" s="9" t="inlineStr">
        <is>
          <t>native phone UGC</t>
        </is>
      </c>
      <c r="AB104" s="11" t="n">
        <v>5</v>
      </c>
      <c r="AC104" s="11" t="n">
        <v>4</v>
      </c>
      <c r="AD104" s="9" t="inlineStr">
        <is>
          <t>Partner-test recut, low-res so use small or as a PIP</t>
        </is>
      </c>
      <c r="AE104" s="9" t="inlineStr">
        <is>
          <t>'only like 20 bucks'; blurry first 3 seconds; long dead mumbling at 3-9s</t>
        </is>
      </c>
      <c r="AF104" s="9" t="inlineStr">
        <is>
          <t>couple</t>
        </is>
      </c>
      <c r="AG104" s="11" t="inlineStr">
        <is>
          <t>en</t>
        </is>
      </c>
    </row>
    <row r="105" ht="76" customHeight="1">
      <c r="A105" s="9" t="inlineStr">
        <is>
          <t>RAW-V103</t>
        </is>
      </c>
      <c r="B105" s="9" t="n"/>
      <c r="C105" s="9" t="inlineStr">
        <is>
          <t>My boyfriend is driving me insane</t>
        </is>
      </c>
      <c r="D105" s="9" t="inlineStr">
        <is>
          <t>A woman in a dark room with her hand on her forehead says her boyfriend's new cologne is driving her insane and she's obsessed. She shows the bottle at 0:17 and drops the link.</t>
        </is>
      </c>
      <c r="E105" s="9" t="inlineStr">
        <is>
          <t>Raw/UGC for Ads</t>
        </is>
      </c>
      <c r="F105" s="9" t="inlineStr">
        <is>
          <t>New</t>
        </is>
      </c>
      <c r="G105" s="11" t="inlineStr">
        <is>
          <t>Open</t>
        </is>
      </c>
      <c r="H105" s="11" t="n">
        <v>22</v>
      </c>
      <c r="I105" s="11" t="inlineStr">
        <is>
          <t>9:16</t>
        </is>
      </c>
      <c r="J105" s="9" t="inlineStr">
        <is>
          <t>My boyfriend is driving me INSANE (on-screen) / My boyfriend got this new cologne the other day.</t>
        </is>
      </c>
      <c r="K105" s="9" t="inlineStr">
        <is>
          <t>Relatable</t>
        </is>
      </c>
      <c r="L105" s="11" t="n">
        <v>8</v>
      </c>
      <c r="M105" s="9" t="inlineStr">
        <is>
          <t>Attraction</t>
        </is>
      </c>
      <c r="N105" s="9" t="inlineStr">
        <is>
          <t>Women's reaction</t>
        </is>
      </c>
      <c r="O105" s="9" t="inlineStr">
        <is>
          <t>Storytelling</t>
        </is>
      </c>
      <c r="P105" s="9" t="inlineStr">
        <is>
          <t>1. Hook</t>
        </is>
      </c>
      <c r="Q105" s="9" t="inlineStr">
        <is>
          <t>Wanting a girl to go crazy thinking about you all the time</t>
        </is>
      </c>
      <c r="R105" s="11" t="inlineStr">
        <is>
          <t>MOFU</t>
        </is>
      </c>
      <c r="S105" s="9" t="inlineStr">
        <is>
          <t>overwhelmed, obsessed</t>
        </is>
      </c>
      <c r="T105" s="11" t="n">
        <v>6</v>
      </c>
      <c r="U105" s="11" t="n">
        <v>5</v>
      </c>
      <c r="V105" s="11" t="n">
        <v>7</v>
      </c>
      <c r="W105" s="11" t="n">
        <v>5</v>
      </c>
      <c r="X105" s="11" t="n">
        <v>5</v>
      </c>
      <c r="Y105" s="11" t="inlineStr">
        <is>
          <t>Yes</t>
        </is>
      </c>
      <c r="Z105" s="9" t="inlineStr">
        <is>
          <t>'My boyfriend is driving me INSANE' for ~5s. 'drop the link below' spoken.</t>
        </is>
      </c>
      <c r="AA105" s="9" t="inlineStr">
        <is>
          <t>native phone UGC</t>
        </is>
      </c>
      <c r="AB105" s="11" t="n">
        <v>7</v>
      </c>
      <c r="AC105" s="11" t="n">
        <v>6</v>
      </c>
      <c r="AD105" s="9" t="inlineStr">
        <is>
          <t>TOFU women's-reaction opener, upscale or mirror-flip first</t>
        </is>
      </c>
      <c r="AE105" s="9" t="inlineStr">
        <is>
          <t>mirrored label; dim lighting at the bottle shot; 'drop the link below'</t>
        </is>
      </c>
      <c r="AF105" s="9" t="inlineStr">
        <is>
          <t>woman 20s solo</t>
        </is>
      </c>
      <c r="AG105" s="11" t="inlineStr">
        <is>
          <t>en</t>
        </is>
      </c>
    </row>
    <row r="106" ht="76" customHeight="1">
      <c r="A106" s="9" t="inlineStr">
        <is>
          <t>RAW-V104</t>
        </is>
      </c>
      <c r="B106" s="9" t="n"/>
      <c r="C106" s="9" t="inlineStr">
        <is>
          <t>Instant panty dropper rant</t>
        </is>
      </c>
      <c r="D106" s="9" t="inlineStr">
        <is>
          <t>The same woman as the previous clip says the cologne is an instant panty dropper and she can't think straight. She imagines him out of the shower in a towel and ends with a line about making a girl go crazy.</t>
        </is>
      </c>
      <c r="E106" s="9" t="inlineStr">
        <is>
          <t>Raw/UGC for Ads</t>
        </is>
      </c>
      <c r="F106" s="9" t="inlineStr">
        <is>
          <t>New</t>
        </is>
      </c>
      <c r="G106" s="11" t="inlineStr">
        <is>
          <t>Open</t>
        </is>
      </c>
      <c r="H106" s="11" t="n">
        <v>35</v>
      </c>
      <c r="I106" s="11" t="inlineStr">
        <is>
          <t>9:16</t>
        </is>
      </c>
      <c r="J106" s="9" t="inlineStr">
        <is>
          <t>This will make your girl go clinically insane (on-screen) / Man, this is an instant panty dropper.</t>
        </is>
      </c>
      <c r="K106" s="9" t="inlineStr">
        <is>
          <t>Scroll-Stopping</t>
        </is>
      </c>
      <c r="L106" s="11" t="n">
        <v>7</v>
      </c>
      <c r="M106" s="9" t="inlineStr">
        <is>
          <t>Attraction</t>
        </is>
      </c>
      <c r="N106" s="9" t="inlineStr">
        <is>
          <t>Women's reaction</t>
        </is>
      </c>
      <c r="O106" s="9" t="inlineStr">
        <is>
          <t>Internal Monologue</t>
        </is>
      </c>
      <c r="P106" s="9" t="inlineStr">
        <is>
          <t>4. Escalation</t>
        </is>
      </c>
      <c r="Q106" s="9" t="inlineStr">
        <is>
          <t>Wanting to drive a girl crazy with how you smell</t>
        </is>
      </c>
      <c r="R106" s="11" t="inlineStr">
        <is>
          <t>TOFU</t>
        </is>
      </c>
      <c r="S106" s="9" t="inlineStr">
        <is>
          <t>obsessed, dramatic</t>
        </is>
      </c>
      <c r="T106" s="11" t="n">
        <v>6</v>
      </c>
      <c r="U106" s="11" t="n">
        <v>5</v>
      </c>
      <c r="V106" s="11" t="n">
        <v>7</v>
      </c>
      <c r="W106" s="11" t="n">
        <v>7</v>
      </c>
      <c r="X106" s="11" t="n">
        <v>5</v>
      </c>
      <c r="Y106" s="11" t="inlineStr">
        <is>
          <t>Yes</t>
        </is>
      </c>
      <c r="Z106" s="9" t="inlineStr">
        <is>
          <t>'This will make your girl go clinically insane' caption for ~5s.</t>
        </is>
      </c>
      <c r="AA106" s="9" t="inlineStr">
        <is>
          <t>native phone UGC</t>
        </is>
      </c>
      <c r="AB106" s="11" t="n">
        <v>8</v>
      </c>
      <c r="AC106" s="11" t="n">
        <v>6</v>
      </c>
      <c r="AD106" s="9" t="inlineStr">
        <is>
          <t>Women's-reaction ad, the 16-30s stretch cut with a clean bottle shot</t>
        </is>
      </c>
      <c r="AE106" s="9" t="inlineStr">
        <is>
          <t>mirrored label; repeated rambling 5-16s; 'panty dropper' wording may need a softer edit</t>
        </is>
      </c>
      <c r="AF106" s="9" t="inlineStr">
        <is>
          <t>woman 20s solo</t>
        </is>
      </c>
      <c r="AG106" s="11" t="inlineStr">
        <is>
          <t>en</t>
        </is>
      </c>
    </row>
    <row r="107" ht="76" customHeight="1">
      <c r="A107" s="9" t="inlineStr">
        <is>
          <t>RAW-V105</t>
        </is>
      </c>
      <c r="B107" s="9" t="n"/>
      <c r="C107" s="9" t="inlineStr">
        <is>
          <t>TikTok ban bought four bottles</t>
        </is>
      </c>
      <c r="D107" s="9" t="inlineStr">
        <is>
          <t>A man in a car with a '6 days left' banner says the TikTok ban isn't appealed and he bought four bottles because the cologne is the cheapest he's seen on TikTok. He shows the boxes and spray.</t>
        </is>
      </c>
      <c r="E107" s="9" t="inlineStr">
        <is>
          <t>Raw/UGC for Ads</t>
        </is>
      </c>
      <c r="F107" s="9" t="inlineStr">
        <is>
          <t>In library RAW-UGC-02</t>
        </is>
      </c>
      <c r="G107" s="11" t="inlineStr">
        <is>
          <t>Open</t>
        </is>
      </c>
      <c r="H107" s="11" t="n">
        <v>23</v>
      </c>
      <c r="I107" s="11" t="inlineStr">
        <is>
          <t>9:16</t>
        </is>
      </c>
      <c r="J107" s="9" t="inlineStr">
        <is>
          <t>YOU HAVE 6 DAYS LEFT (on-screen) / The tiktok band still hasn't been appealed yet.</t>
        </is>
      </c>
      <c r="K107" s="9" t="inlineStr">
        <is>
          <t>Scroll-Stopping</t>
        </is>
      </c>
      <c r="L107" s="11" t="n">
        <v>6</v>
      </c>
      <c r="M107" s="9" t="inlineStr">
        <is>
          <t>Function</t>
        </is>
      </c>
      <c r="N107" s="9" t="inlineStr">
        <is>
          <t>Talking-head review</t>
        </is>
      </c>
      <c r="O107" s="9" t="inlineStr">
        <is>
          <t>Social Proof</t>
        </is>
      </c>
      <c r="P107" s="9" t="inlineStr">
        <is>
          <t>B-roll</t>
        </is>
      </c>
      <c r="Q107" s="9" t="inlineStr">
        <is>
          <t>Fear of missing the deal, and wanting to get laid on the first day</t>
        </is>
      </c>
      <c r="R107" s="11" t="inlineStr">
        <is>
          <t>BOFU</t>
        </is>
      </c>
      <c r="S107" s="9" t="inlineStr">
        <is>
          <t>urgent, anxious</t>
        </is>
      </c>
      <c r="T107" s="11" t="n">
        <v>6</v>
      </c>
      <c r="U107" s="11" t="n">
        <v>6</v>
      </c>
      <c r="V107" s="11" t="n">
        <v>6</v>
      </c>
      <c r="W107" s="11" t="n">
        <v>7</v>
      </c>
      <c r="X107" s="11" t="n">
        <v>8</v>
      </c>
      <c r="Y107" s="11" t="inlineStr">
        <is>
          <t>Yes</t>
        </is>
      </c>
      <c r="Z107" s="9" t="inlineStr">
        <is>
          <t>'YOU HAVE 6 DAYS LEFT' banner the whole video. Stale: TikTok ban countdown, TikTok shop pricing.</t>
        </is>
      </c>
      <c r="AA107" s="9" t="inlineStr">
        <is>
          <t>native phone UGC</t>
        </is>
      </c>
      <c r="AB107" s="11" t="n">
        <v>7</v>
      </c>
      <c r="AC107" s="11" t="n">
        <v>2</v>
      </c>
      <c r="AD107" s="9" t="inlineStr">
        <is>
          <t>Skip as an ad; mine the three-box and spray b-roll only</t>
        </is>
      </c>
      <c r="AE107" s="9" t="inlineStr">
        <is>
          <t>'YOU HAVE 6 DAYS LEFT' banner; all TikTok ban talk; 'cheapest on tiktok'; mirrored label frames</t>
        </is>
      </c>
      <c r="AF107" s="9" t="inlineStr">
        <is>
          <t>man 20s solo</t>
        </is>
      </c>
      <c r="AG107" s="11" t="inlineStr">
        <is>
          <t>en</t>
        </is>
      </c>
    </row>
    <row r="108" ht="76" customHeight="1">
      <c r="A108" s="9" t="inlineStr">
        <is>
          <t>RAW-V106</t>
        </is>
      </c>
      <c r="B108" s="9" t="n"/>
      <c r="C108" s="9" t="inlineStr">
        <is>
          <t>Woman: smells like warm cherries</t>
        </is>
      </c>
      <c r="D108" s="9" t="inlineStr">
        <is>
          <t>Blonde woman in a bedroom holds the red RAW bottle to camera, sprays it, and says it smells like warm cherries and would make her claim a man. Ends with a thank-me line about compliments.</t>
        </is>
      </c>
      <c r="E108" s="9" t="inlineStr">
        <is>
          <t>Raw/UGC for Ads</t>
        </is>
      </c>
      <c r="F108" s="9" t="inlineStr">
        <is>
          <t>New</t>
        </is>
      </c>
      <c r="G108" s="11" t="inlineStr">
        <is>
          <t>Open</t>
        </is>
      </c>
      <c r="H108" s="11" t="n">
        <v>18</v>
      </c>
      <c r="I108" s="11" t="inlineStr">
        <is>
          <t>9:16</t>
        </is>
      </c>
      <c r="J108" s="9" t="inlineStr">
        <is>
          <t>Men, when was the last time a girl told you you smelled incredible?</t>
        </is>
      </c>
      <c r="K108" s="9" t="inlineStr">
        <is>
          <t>Direct Call-Out</t>
        </is>
      </c>
      <c r="L108" s="11" t="n">
        <v>7</v>
      </c>
      <c r="M108" s="9" t="inlineStr">
        <is>
          <t>Attraction</t>
        </is>
      </c>
      <c r="N108" s="9" t="inlineStr">
        <is>
          <t>Women's reaction</t>
        </is>
      </c>
      <c r="O108" s="9" t="inlineStr">
        <is>
          <t>Sensory Description/Benefit Framing</t>
        </is>
      </c>
      <c r="P108" s="9" t="inlineStr">
        <is>
          <t>1. Hook</t>
        </is>
      </c>
      <c r="Q108" s="9" t="inlineStr">
        <is>
          <t>Wants a woman to tell him he smells incredible and remember him</t>
        </is>
      </c>
      <c r="R108" s="11" t="inlineStr">
        <is>
          <t>MOFU</t>
        </is>
      </c>
      <c r="S108" s="9" t="inlineStr">
        <is>
          <t>flirty confidence</t>
        </is>
      </c>
      <c r="T108" s="11" t="n">
        <v>7</v>
      </c>
      <c r="U108" s="11" t="n">
        <v>7</v>
      </c>
      <c r="V108" s="11" t="n">
        <v>8</v>
      </c>
      <c r="W108" s="11" t="n">
        <v>8</v>
      </c>
      <c r="X108" s="11" t="n">
        <v>8</v>
      </c>
      <c r="Y108" s="11" t="inlineStr">
        <is>
          <t>Yes</t>
        </is>
      </c>
      <c r="Z108" s="9" t="inlineStr">
        <is>
          <t>Top caption 'The best clean &amp; masculine cologne' for first ~6s; no price or sale text</t>
        </is>
      </c>
      <c r="AA108" s="9" t="inlineStr">
        <is>
          <t>native phone UGC</t>
        </is>
      </c>
      <c r="AB108" s="11" t="n">
        <v>9</v>
      </c>
      <c r="AC108" s="11" t="n">
        <v>8</v>
      </c>
      <c r="AD108" s="9" t="inlineStr">
        <is>
          <t>Clean TOFU/MOFU women's-reaction ad after flipping the video horizontally if label legibility matters</t>
        </is>
      </c>
      <c r="AE108" s="9" t="inlineStr">
        <is>
          <t>Mirrored label shots (flip or reshoot product B-roll); Tight cleanup of the 0:07-0:09 cap fiddle</t>
        </is>
      </c>
      <c r="AF108" s="9" t="inlineStr">
        <is>
          <t>woman 20s solo</t>
        </is>
      </c>
      <c r="AG108" s="11" t="inlineStr">
        <is>
          <t>en</t>
        </is>
      </c>
    </row>
    <row r="109" ht="76" customHeight="1">
      <c r="A109" s="9" t="inlineStr">
        <is>
          <t>RAW-V107</t>
        </is>
      </c>
      <c r="B109" s="9" t="n"/>
      <c r="C109" s="9" t="inlineStr">
        <is>
          <t>She won't flirt back: pheromone profile</t>
        </is>
      </c>
      <c r="D109" s="9" t="inlineStr">
        <is>
          <t>Same blonde creator in a green-lit room says the number one reason a girl isn't flirting back is your pheromone profile, then shows the bottle close up and mentions a flash sale.</t>
        </is>
      </c>
      <c r="E109" s="9" t="inlineStr">
        <is>
          <t>Raw/UGC for Ads</t>
        </is>
      </c>
      <c r="F109" s="9" t="inlineStr">
        <is>
          <t>New</t>
        </is>
      </c>
      <c r="G109" s="11" t="inlineStr">
        <is>
          <t>Open</t>
        </is>
      </c>
      <c r="H109" s="11" t="n">
        <v>18</v>
      </c>
      <c r="I109" s="11" t="inlineStr">
        <is>
          <t>9:16</t>
        </is>
      </c>
      <c r="J109" s="9" t="inlineStr">
        <is>
          <t>The number one reason a girl is not flirting back with you is because your pheromone profile's off.</t>
        </is>
      </c>
      <c r="K109" s="9" t="inlineStr">
        <is>
          <t>Pain Point</t>
        </is>
      </c>
      <c r="L109" s="11" t="n">
        <v>9</v>
      </c>
      <c r="M109" s="9" t="inlineStr">
        <is>
          <t>Attraction</t>
        </is>
      </c>
      <c r="N109" s="9" t="inlineStr">
        <is>
          <t>Women's reaction</t>
        </is>
      </c>
      <c r="O109" s="9" t="inlineStr">
        <is>
          <t>Educational</t>
        </is>
      </c>
      <c r="P109" s="9" t="inlineStr">
        <is>
          <t>1. Hook</t>
        </is>
      </c>
      <c r="Q109" s="9" t="inlineStr">
        <is>
          <t>Women ignore him and don't flirt back</t>
        </is>
      </c>
      <c r="R109" s="11" t="inlineStr">
        <is>
          <t>MOFU</t>
        </is>
      </c>
      <c r="S109" s="9" t="inlineStr">
        <is>
          <t>urgent, knowing</t>
        </is>
      </c>
      <c r="T109" s="11" t="n">
        <v>7</v>
      </c>
      <c r="U109" s="11" t="n">
        <v>6</v>
      </c>
      <c r="V109" s="11" t="n">
        <v>8</v>
      </c>
      <c r="W109" s="11" t="n">
        <v>7</v>
      </c>
      <c r="X109" s="11" t="n">
        <v>8</v>
      </c>
      <c r="Y109" s="11" t="inlineStr">
        <is>
          <t>Yes</t>
        </is>
      </c>
      <c r="Z109" s="9" t="inlineStr">
        <is>
          <t>Top caption '#1 reason why she won't flirt back'; burned-in subtitles mid-frame; 'flash sale right now' spoken (stale)</t>
        </is>
      </c>
      <c r="AA109" s="9" t="inlineStr">
        <is>
          <t>native phone UGC</t>
        </is>
      </c>
      <c r="AB109" s="11" t="n">
        <v>9</v>
      </c>
      <c r="AC109" s="11" t="n">
        <v>8</v>
      </c>
      <c r="AD109" s="9" t="inlineStr">
        <is>
          <t>TOFU pain-first opener; recut the tail with the current 78% off offer</t>
        </is>
      </c>
      <c r="AE109" s="9" t="inlineStr">
        <is>
          <t>'flash sale right now' line if offer differs; Mirrored label close-ups</t>
        </is>
      </c>
      <c r="AF109" s="9" t="inlineStr">
        <is>
          <t>woman 20s solo</t>
        </is>
      </c>
      <c r="AG109" s="11" t="inlineStr">
        <is>
          <t>en</t>
        </is>
      </c>
    </row>
    <row r="110" ht="76" customHeight="1">
      <c r="A110" s="9" t="inlineStr">
        <is>
          <t>RAW-V108</t>
        </is>
      </c>
      <c r="B110" s="9" t="n"/>
      <c r="C110" s="9" t="inlineStr">
        <is>
          <t>Man reacts to girls rating colognes</t>
        </is>
      </c>
      <c r="D110" s="9" t="inlineStr">
        <is>
          <t>Opens on a screen recording of a 'Girls React to their Favorite Colognes' video, then a guy in a cap talks to camera, shows the red box and bottle, and cites a $26 TikTok shop price.</t>
        </is>
      </c>
      <c r="E110" s="9" t="inlineStr">
        <is>
          <t>Raw/UGC for Ads</t>
        </is>
      </c>
      <c r="F110" s="9" t="inlineStr">
        <is>
          <t>New</t>
        </is>
      </c>
      <c r="G110" s="11" t="inlineStr">
        <is>
          <t>Open</t>
        </is>
      </c>
      <c r="H110" s="11" t="n">
        <v>36</v>
      </c>
      <c r="I110" s="11" t="inlineStr">
        <is>
          <t>9:16</t>
        </is>
      </c>
      <c r="J110" s="9" t="inlineStr">
        <is>
          <t>This is definitely like a scent that I would be attracted to.</t>
        </is>
      </c>
      <c r="K110" s="9" t="inlineStr">
        <is>
          <t>Relatable</t>
        </is>
      </c>
      <c r="L110" s="11" t="n">
        <v>6</v>
      </c>
      <c r="M110" s="9" t="inlineStr">
        <is>
          <t>Attraction</t>
        </is>
      </c>
      <c r="N110" s="9" t="inlineStr">
        <is>
          <t>Skeptic converted</t>
        </is>
      </c>
      <c r="O110" s="9" t="inlineStr">
        <is>
          <t>Social Proof</t>
        </is>
      </c>
      <c r="P110" s="9" t="inlineStr">
        <is>
          <t>5. Proof</t>
        </is>
      </c>
      <c r="Q110" s="9" t="inlineStr">
        <is>
          <t>Wants cologne women actually like, cheap</t>
        </is>
      </c>
      <c r="R110" s="11" t="inlineStr">
        <is>
          <t>BOFU</t>
        </is>
      </c>
      <c r="S110" s="9" t="inlineStr">
        <is>
          <t>enthusiastic</t>
        </is>
      </c>
      <c r="T110" s="11" t="n">
        <v>5</v>
      </c>
      <c r="U110" s="11" t="n">
        <v>5</v>
      </c>
      <c r="V110" s="11" t="n">
        <v>6</v>
      </c>
      <c r="W110" s="11" t="n">
        <v>6</v>
      </c>
      <c r="X110" s="11" t="n">
        <v>7</v>
      </c>
      <c r="Y110" s="11" t="inlineStr">
        <is>
          <t>Yes</t>
        </is>
      </c>
      <c r="Z110" s="9" t="inlineStr">
        <is>
          <t>'Girls React to their Favorite Colognes' caption on the third-party clip; spoken '$26 on the TikTok shop' and 'flash sale' are stale</t>
        </is>
      </c>
      <c r="AA110" s="9" t="inlineStr">
        <is>
          <t>native phone UGC</t>
        </is>
      </c>
      <c r="AB110" s="11" t="n">
        <v>8</v>
      </c>
      <c r="AC110" s="11" t="n">
        <v>4</v>
      </c>
      <c r="AD110" s="9" t="inlineStr">
        <is>
          <t>Audio/proof lines only; rebuild visuals with own footage</t>
        </is>
      </c>
      <c r="AE110" s="9" t="inlineStr">
        <is>
          <t>$26 TikTok shop line (stale); 'flash sale runs out' ending; Third-party screen-recorded clip unless licensed; Blurry bottle shots</t>
        </is>
      </c>
      <c r="AF110" s="9" t="inlineStr">
        <is>
          <t>man 20s solo plus screen-recorded women</t>
        </is>
      </c>
      <c r="AG110" s="11" t="inlineStr">
        <is>
          <t>en</t>
        </is>
      </c>
    </row>
    <row r="111" ht="76" customHeight="1">
      <c r="A111" s="9" t="inlineStr">
        <is>
          <t>RAW-V109</t>
        </is>
      </c>
      <c r="B111" s="9" t="n"/>
      <c r="C111" s="9" t="inlineStr">
        <is>
          <t>Teen lip-sync getting ready</t>
        </is>
      </c>
      <c r="D111" s="9" t="inlineStr">
        <is>
          <t>A teen in a green fleece brushes teeth, slicks hair, puts on a red shirt, then holds a tiny red bottle and sits against a wall, all over a music track. No spoken RAW pitch.</t>
        </is>
      </c>
      <c r="E111" s="9" t="inlineStr">
        <is>
          <t>Raw/UGC for Ads</t>
        </is>
      </c>
      <c r="F111" s="9" t="inlineStr">
        <is>
          <t>New</t>
        </is>
      </c>
      <c r="G111" s="11" t="inlineStr">
        <is>
          <t>Open</t>
        </is>
      </c>
      <c r="H111" s="11" t="n">
        <v>30</v>
      </c>
      <c r="I111" s="11" t="inlineStr">
        <is>
          <t>9:16</t>
        </is>
      </c>
      <c r="J111" s="9" t="inlineStr">
        <is>
          <t>None spoken; transcript is song lyrics ('I put my heart in this')</t>
        </is>
      </c>
      <c r="K111" s="9" t="inlineStr">
        <is>
          <t>None/weak</t>
        </is>
      </c>
      <c r="L111" s="11" t="n">
        <v>2</v>
      </c>
      <c r="M111" s="9" t="inlineStr">
        <is>
          <t>Experience</t>
        </is>
      </c>
      <c r="N111" s="9" t="inlineStr">
        <is>
          <t>Other</t>
        </is>
      </c>
      <c r="O111" s="9" t="inlineStr">
        <is>
          <t>B-roll only</t>
        </is>
      </c>
      <c r="P111" s="9" t="inlineStr">
        <is>
          <t>B-roll</t>
        </is>
      </c>
      <c r="Q111" s="9" t="inlineStr">
        <is>
          <t>Getting ready to look good; weak implied desire</t>
        </is>
      </c>
      <c r="R111" s="11" t="inlineStr">
        <is>
          <t>TOFU</t>
        </is>
      </c>
      <c r="S111" s="9" t="inlineStr">
        <is>
          <t>neutral, moody</t>
        </is>
      </c>
      <c r="T111" s="11" t="n">
        <v>4</v>
      </c>
      <c r="U111" s="11" t="n">
        <v>4</v>
      </c>
      <c r="V111" s="11" t="n">
        <v>5</v>
      </c>
      <c r="W111" s="11" t="n">
        <v>4</v>
      </c>
      <c r="X111" s="11" t="n">
        <v>2</v>
      </c>
      <c r="Y111" s="11" t="inlineStr"/>
      <c r="Z111" s="9" t="inlineStr">
        <is>
          <t>None visible</t>
        </is>
      </c>
      <c r="AA111" s="9" t="inlineStr">
        <is>
          <t>native phone UGC</t>
        </is>
      </c>
      <c r="AB111" s="11" t="n"/>
      <c r="AC111" s="11" t="n">
        <v>1</v>
      </c>
      <c r="AD111" s="9" t="inlineStr">
        <is>
          <t>skip</t>
        </is>
      </c>
      <c r="AE111" s="9" t="inlineStr">
        <is>
          <t>Black opening; Music (song lyrics, rights unclear); Teen-looking talent</t>
        </is>
      </c>
      <c r="AF111" s="9" t="inlineStr">
        <is>
          <t>man teen solo</t>
        </is>
      </c>
      <c r="AG111" s="11" t="inlineStr">
        <is>
          <t>en (song lyrics, music only)</t>
        </is>
      </c>
    </row>
    <row r="112" ht="76" customHeight="1">
      <c r="A112" s="9" t="inlineStr">
        <is>
          <t>RAW-V110</t>
        </is>
      </c>
      <c r="B112" s="9" t="n"/>
      <c r="C112" s="9" t="inlineStr">
        <is>
          <t>Girls rate it, boyfriend can't keep hands off</t>
        </is>
      </c>
      <c r="D112" s="9" t="inlineStr">
        <is>
          <t>Starts on a girls-rating-cologne screen recording, then a bearded man talks to camera holding the bottle, claiming his girlfriend now cannot keep her hands off him even in public, and cites a $26 flash sale.</t>
        </is>
      </c>
      <c r="E112" s="9" t="inlineStr">
        <is>
          <t>Raw/UGC for Ads</t>
        </is>
      </c>
      <c r="F112" s="9" t="inlineStr">
        <is>
          <t>New</t>
        </is>
      </c>
      <c r="G112" s="11" t="inlineStr">
        <is>
          <t>Open</t>
        </is>
      </c>
      <c r="H112" s="11" t="n">
        <v>47</v>
      </c>
      <c r="I112" s="11" t="inlineStr">
        <is>
          <t>9:16</t>
        </is>
      </c>
      <c r="J112" s="9" t="inlineStr">
        <is>
          <t>I would go on a date with this guy.</t>
        </is>
      </c>
      <c r="K112" s="9" t="inlineStr">
        <is>
          <t>Desire</t>
        </is>
      </c>
      <c r="L112" s="11" t="n">
        <v>6</v>
      </c>
      <c r="M112" s="9" t="inlineStr">
        <is>
          <t>Attraction</t>
        </is>
      </c>
      <c r="N112" s="9" t="inlineStr">
        <is>
          <t>Testing on partner POV</t>
        </is>
      </c>
      <c r="O112" s="9" t="inlineStr">
        <is>
          <t>Social Proof</t>
        </is>
      </c>
      <c r="P112" s="9" t="inlineStr">
        <is>
          <t>5. Proof</t>
        </is>
      </c>
      <c r="Q112" s="9" t="inlineStr">
        <is>
          <t>Wants his girlfriend all over him, even in public</t>
        </is>
      </c>
      <c r="R112" s="11" t="inlineStr">
        <is>
          <t>BOFU</t>
        </is>
      </c>
      <c r="S112" s="9" t="inlineStr">
        <is>
          <t>excited</t>
        </is>
      </c>
      <c r="T112" s="11" t="n">
        <v>5</v>
      </c>
      <c r="U112" s="11" t="n">
        <v>5</v>
      </c>
      <c r="V112" s="11" t="n">
        <v>6</v>
      </c>
      <c r="W112" s="11" t="n">
        <v>6</v>
      </c>
      <c r="X112" s="11" t="n">
        <v>6</v>
      </c>
      <c r="Y112" s="11" t="inlineStr">
        <is>
          <t>Yes</t>
        </is>
      </c>
      <c r="Z112" s="9" t="inlineStr">
        <is>
          <t>'Girls rating cologne' caption on borrowed footage; spoken $26 flash sale is stale</t>
        </is>
      </c>
      <c r="AA112" s="9" t="inlineStr">
        <is>
          <t>native phone UGC</t>
        </is>
      </c>
      <c r="AB112" s="11" t="n">
        <v>8</v>
      </c>
      <c r="AC112" s="11" t="n">
        <v>5</v>
      </c>
      <c r="AD112" s="9" t="inlineStr">
        <is>
          <t>MOFU partner-proof recut using the 20.7-28.6 line over fresh visuals</t>
        </is>
      </c>
      <c r="AE112" s="9" t="inlineStr">
        <is>
          <t>$26 flash sale and link-below close (stale); Third-party screen recording unless licensed; Mirrored label shots</t>
        </is>
      </c>
      <c r="AF112" s="9" t="inlineStr">
        <is>
          <t>man 20s solo plus screen-recorded women</t>
        </is>
      </c>
      <c r="AG112" s="11" t="inlineStr">
        <is>
          <t>en</t>
        </is>
      </c>
    </row>
    <row r="113" ht="76" customHeight="1">
      <c r="A113" s="9" t="inlineStr">
        <is>
          <t>RAW-V111</t>
        </is>
      </c>
      <c r="B113" s="9" t="n"/>
      <c r="C113" s="9" t="inlineStr">
        <is>
          <t>Wife: don't wear this to work</t>
        </is>
      </c>
      <c r="D113" s="9" t="inlineStr">
        <is>
          <t>A mom-aged woman says she told her husband not to wear this cologne to work because other women think he smells like a magazine model. Holds the red bottle throughout and points to the orange cart.</t>
        </is>
      </c>
      <c r="E113" s="9" t="inlineStr">
        <is>
          <t>Raw/UGC for Ads</t>
        </is>
      </c>
      <c r="F113" s="9" t="inlineStr">
        <is>
          <t>New</t>
        </is>
      </c>
      <c r="G113" s="11" t="inlineStr">
        <is>
          <t>Open</t>
        </is>
      </c>
      <c r="H113" s="11" t="n">
        <v>38</v>
      </c>
      <c r="I113" s="11" t="inlineStr">
        <is>
          <t>9:16</t>
        </is>
      </c>
      <c r="J113" s="9" t="inlineStr">
        <is>
          <t>I told my husband I don't want him to wear this cologne anymore when he goes to work</t>
        </is>
      </c>
      <c r="K113" s="9" t="inlineStr">
        <is>
          <t>Controversial/Contrarian</t>
        </is>
      </c>
      <c r="L113" s="11" t="n">
        <v>9</v>
      </c>
      <c r="M113" s="9" t="inlineStr">
        <is>
          <t>Attraction</t>
        </is>
      </c>
      <c r="N113" s="9" t="inlineStr">
        <is>
          <t>Compliment story</t>
        </is>
      </c>
      <c r="O113" s="9" t="inlineStr">
        <is>
          <t>Storytelling</t>
        </is>
      </c>
      <c r="P113" s="9" t="inlineStr">
        <is>
          <t>1. Hook</t>
        </is>
      </c>
      <c r="Q113" s="9" t="inlineStr">
        <is>
          <t>Wants women to find him irresistible; other women noticing him</t>
        </is>
      </c>
      <c r="R113" s="11" t="inlineStr">
        <is>
          <t>MOFU</t>
        </is>
      </c>
      <c r="S113" s="9" t="inlineStr">
        <is>
          <t>playful jealousy</t>
        </is>
      </c>
      <c r="T113" s="11" t="n">
        <v>8</v>
      </c>
      <c r="U113" s="11" t="n">
        <v>8</v>
      </c>
      <c r="V113" s="11" t="n">
        <v>8</v>
      </c>
      <c r="W113" s="11" t="n">
        <v>8</v>
      </c>
      <c r="X113" s="11" t="n">
        <v>9</v>
      </c>
      <c r="Y113" s="11" t="inlineStr">
        <is>
          <t>Yes</t>
        </is>
      </c>
      <c r="Z113" s="9" t="inlineStr">
        <is>
          <t>Pink caption 'I don't want my husband to wear this' for first ~6s; 'orange shopping cart below' is TikTok-shop specific</t>
        </is>
      </c>
      <c r="AA113" s="9" t="inlineStr">
        <is>
          <t>native phone UGC</t>
        </is>
      </c>
      <c r="AB113" s="11" t="n">
        <v>9</v>
      </c>
      <c r="AC113" s="11" t="n">
        <v>9</v>
      </c>
      <c r="AD113" s="9" t="inlineStr">
        <is>
          <t>Top TOFU compliment-story ad; replace tail CTA with 78% off offer</t>
        </is>
      </c>
      <c r="AE113" s="9" t="inlineStr">
        <is>
          <t>'orange shopping cart below' CTA (TikTok shop); Mirrored label shots; Final line about partner or not</t>
        </is>
      </c>
      <c r="AF113" s="9" t="inlineStr">
        <is>
          <t>woman 30s-40s solo</t>
        </is>
      </c>
      <c r="AG113" s="11" t="inlineStr">
        <is>
          <t>en</t>
        </is>
      </c>
    </row>
    <row r="114" ht="76" customHeight="1">
      <c r="A114" s="9" t="inlineStr">
        <is>
          <t>RAW-V112</t>
        </is>
      </c>
      <c r="B114" s="9" t="n"/>
      <c r="C114" s="9" t="inlineStr">
        <is>
          <t>Gym girl: he has to smell good</t>
        </is>
      </c>
      <c r="D114" s="9" t="inlineStr">
        <is>
          <t>A woman at a gym answers a street-style interview, naming RAW pheromone as her favorite, then a voiceover with product B-roll on a wooden table confirms the pheromones are real, jokes about needing a new bed frame, and cites 30,000 buyers and 50% off.</t>
        </is>
      </c>
      <c r="E114" s="9" t="inlineStr">
        <is>
          <t>Raw/UGC for Ads</t>
        </is>
      </c>
      <c r="F114" s="9" t="inlineStr">
        <is>
          <t>New</t>
        </is>
      </c>
      <c r="G114" s="11" t="inlineStr">
        <is>
          <t>Open</t>
        </is>
      </c>
      <c r="H114" s="11" t="n">
        <v>19</v>
      </c>
      <c r="I114" s="11" t="inlineStr">
        <is>
          <t>9:16</t>
        </is>
      </c>
      <c r="J114" s="9" t="inlineStr">
        <is>
          <t>So what do you look for in a man? He has to smell good.</t>
        </is>
      </c>
      <c r="K114" s="9" t="inlineStr">
        <is>
          <t>Scroll-Stopping</t>
        </is>
      </c>
      <c r="L114" s="11" t="n">
        <v>8</v>
      </c>
      <c r="M114" s="9" t="inlineStr">
        <is>
          <t>Attraction</t>
        </is>
      </c>
      <c r="N114" s="9" t="inlineStr">
        <is>
          <t>Women's reaction</t>
        </is>
      </c>
      <c r="O114" s="9" t="inlineStr">
        <is>
          <t>Social Proof</t>
        </is>
      </c>
      <c r="P114" s="9" t="inlineStr">
        <is>
          <t>1. Hook</t>
        </is>
      </c>
      <c r="Q114" s="9" t="inlineStr">
        <is>
          <t>Wants women to want him because he smells good; implied sex</t>
        </is>
      </c>
      <c r="R114" s="11" t="inlineStr">
        <is>
          <t>MOFU</t>
        </is>
      </c>
      <c r="S114" s="9" t="inlineStr">
        <is>
          <t>flirty humor</t>
        </is>
      </c>
      <c r="T114" s="11" t="n">
        <v>8</v>
      </c>
      <c r="U114" s="11" t="n">
        <v>8</v>
      </c>
      <c r="V114" s="11" t="n">
        <v>8</v>
      </c>
      <c r="W114" s="11" t="n">
        <v>8</v>
      </c>
      <c r="X114" s="11" t="n">
        <v>8</v>
      </c>
      <c r="Y114" s="11" t="inlineStr">
        <is>
          <t>No</t>
        </is>
      </c>
      <c r="Z114" s="9" t="inlineStr">
        <is>
          <t>Word-by-word yellow captions over bottle B-roll; spoken '50% off' and '30,000 others' are stale</t>
        </is>
      </c>
      <c r="AA114" s="9" t="inlineStr">
        <is>
          <t>produced</t>
        </is>
      </c>
      <c r="AB114" s="11" t="n">
        <v>8</v>
      </c>
      <c r="AC114" s="11" t="n">
        <v>8</v>
      </c>
      <c r="AD114" s="9" t="inlineStr">
        <is>
          <t>TOFU/MOFU Steve-style winner; swap offer to 78% off 3 + free roll-on</t>
        </is>
      </c>
      <c r="AE114" s="9" t="inlineStr">
        <is>
          <t>'50% off' and '30,000 others' lines (stale); Edit out reading-caption overlay if not matching brand font</t>
        </is>
      </c>
      <c r="AF114" s="9" t="inlineStr">
        <is>
          <t>woman 20s plus hand and product</t>
        </is>
      </c>
      <c r="AG114" s="11" t="inlineStr">
        <is>
          <t>en</t>
        </is>
      </c>
    </row>
    <row r="115" ht="76" customHeight="1">
      <c r="A115" s="9" t="inlineStr">
        <is>
          <t>RAW-V113</t>
        </is>
      </c>
      <c r="B115" s="9" t="n"/>
      <c r="C115" s="9" t="inlineStr">
        <is>
          <t>Night-out interview: hit it raw</t>
        </is>
      </c>
      <c r="D115" s="9" t="inlineStr">
        <is>
          <t>A glamorous woman is interviewed on a busy night street under 'Interviewing Huzz in Ohio', then cuts to a bathroom with the red bottle held in hand and spoken pheromone and eight-hour claims.</t>
        </is>
      </c>
      <c r="E115" s="9" t="inlineStr">
        <is>
          <t>Raw/UGC for Ads</t>
        </is>
      </c>
      <c r="F115" s="9" t="inlineStr">
        <is>
          <t>New</t>
        </is>
      </c>
      <c r="G115" s="11" t="inlineStr">
        <is>
          <t>Open</t>
        </is>
      </c>
      <c r="H115" s="11" t="n">
        <v>13</v>
      </c>
      <c r="I115" s="11" t="inlineStr">
        <is>
          <t>9:16</t>
        </is>
      </c>
      <c r="J115" s="9" t="inlineStr">
        <is>
          <t>He has to smell good. What fragrance? If he's wearing Raw by Raw chemistry, he can hit it raw.</t>
        </is>
      </c>
      <c r="K115" s="9" t="inlineStr">
        <is>
          <t>Scroll-Stopping</t>
        </is>
      </c>
      <c r="L115" s="11" t="n">
        <v>8</v>
      </c>
      <c r="M115" s="9" t="inlineStr">
        <is>
          <t>Attraction</t>
        </is>
      </c>
      <c r="N115" s="9" t="inlineStr">
        <is>
          <t>Women's reaction</t>
        </is>
      </c>
      <c r="O115" s="9" t="inlineStr">
        <is>
          <t>Roleplay/POV</t>
        </is>
      </c>
      <c r="P115" s="9" t="inlineStr">
        <is>
          <t>1. Hook</t>
        </is>
      </c>
      <c r="Q115" s="9" t="inlineStr">
        <is>
          <t>Wants women to be sexually interested because of how he smells</t>
        </is>
      </c>
      <c r="R115" s="11" t="inlineStr">
        <is>
          <t>MOFU</t>
        </is>
      </c>
      <c r="S115" s="9" t="inlineStr">
        <is>
          <t>flirty</t>
        </is>
      </c>
      <c r="T115" s="11" t="n">
        <v>8</v>
      </c>
      <c r="U115" s="11" t="n">
        <v>8</v>
      </c>
      <c r="V115" s="11" t="n">
        <v>8</v>
      </c>
      <c r="W115" s="11" t="n">
        <v>8</v>
      </c>
      <c r="X115" s="11" t="n">
        <v>8</v>
      </c>
      <c r="Y115" s="11" t="inlineStr">
        <is>
          <t>No</t>
        </is>
      </c>
      <c r="Z115" s="9" t="inlineStr">
        <is>
          <t>Caption 'Interviewing Huzz in Ohio' (location is a UK-looking street, mismatch); 'crazy discount' spoken is vague</t>
        </is>
      </c>
      <c r="AA115" s="9" t="inlineStr">
        <is>
          <t>produced</t>
        </is>
      </c>
      <c r="AB115" s="11" t="n">
        <v>8</v>
      </c>
      <c r="AC115" s="11" t="n">
        <v>8</v>
      </c>
      <c r="AD115" s="9" t="inlineStr">
        <is>
          <t>Short TOFU hook plus product pack shot; swap CTA to current offer</t>
        </is>
      </c>
      <c r="AE115" s="9" t="inlineStr">
        <is>
          <t>'crazy discount' vague line; replace with 78% off; Verify the 8 hour claim with brand</t>
        </is>
      </c>
      <c r="AF115" s="9" t="inlineStr">
        <is>
          <t>woman 20s plus hand and product</t>
        </is>
      </c>
      <c r="AG115" s="11" t="inlineStr">
        <is>
          <t>en</t>
        </is>
      </c>
    </row>
    <row r="116" ht="76" customHeight="1">
      <c r="A116" s="9" t="inlineStr">
        <is>
          <t>RAW-V114</t>
        </is>
      </c>
      <c r="B116" s="9" t="n"/>
      <c r="C116" s="9" t="inlineStr">
        <is>
          <t>Suited guy tests pheromone cologne</t>
        </is>
      </c>
      <c r="D116" s="9" t="inlineStr">
        <is>
          <t>A curly-haired man in a blue blazer holds and gestures with the bottle, saying wearing it in public makes people naturally get closer and more interested, and explains it as an oil-based pheromone cologne.</t>
        </is>
      </c>
      <c r="E116" s="9" t="inlineStr">
        <is>
          <t>Raw/UGC for Ads</t>
        </is>
      </c>
      <c r="F116" s="9" t="inlineStr">
        <is>
          <t>New</t>
        </is>
      </c>
      <c r="G116" s="11" t="inlineStr">
        <is>
          <t>Open</t>
        </is>
      </c>
      <c r="H116" s="11" t="n">
        <v>60</v>
      </c>
      <c r="I116" s="11" t="inlineStr">
        <is>
          <t>9:16</t>
        </is>
      </c>
      <c r="J116" s="9" t="inlineStr">
        <is>
          <t>I've been wearing this pheromone cologne. I've just been wearing it out in public to see kind of what reactions I get.</t>
        </is>
      </c>
      <c r="K116" s="9" t="inlineStr">
        <is>
          <t>Curiosity</t>
        </is>
      </c>
      <c r="L116" s="11" t="n">
        <v>6</v>
      </c>
      <c r="M116" s="9" t="inlineStr">
        <is>
          <t>Experience</t>
        </is>
      </c>
      <c r="N116" s="9" t="inlineStr">
        <is>
          <t>Talking-head review</t>
        </is>
      </c>
      <c r="O116" s="9" t="inlineStr">
        <is>
          <t>Storytelling</t>
        </is>
      </c>
      <c r="P116" s="9" t="inlineStr">
        <is>
          <t>6. Use Case</t>
        </is>
      </c>
      <c r="Q116" s="9" t="inlineStr">
        <is>
          <t>Wants people to be drawn to him without trying</t>
        </is>
      </c>
      <c r="R116" s="11" t="inlineStr">
        <is>
          <t>MOFU</t>
        </is>
      </c>
      <c r="S116" s="9" t="inlineStr">
        <is>
          <t>curious, casual</t>
        </is>
      </c>
      <c r="T116" s="11" t="n">
        <v>6</v>
      </c>
      <c r="U116" s="11" t="n">
        <v>6</v>
      </c>
      <c r="V116" s="11" t="n">
        <v>6</v>
      </c>
      <c r="W116" s="11" t="n">
        <v>6</v>
      </c>
      <c r="X116" s="11" t="n">
        <v>8</v>
      </c>
      <c r="Y116" s="11" t="inlineStr">
        <is>
          <t>Yes</t>
        </is>
      </c>
      <c r="Z116" s="9" t="inlineStr">
        <is>
          <t>Small low-contrast caption 'when your nervous but you just let the cologne do the talking' (hard to read)</t>
        </is>
      </c>
      <c r="AA116" s="9" t="inlineStr">
        <is>
          <t>native phone UGC</t>
        </is>
      </c>
      <c r="AB116" s="11" t="n">
        <v>8</v>
      </c>
      <c r="AC116" s="11" t="n">
        <v>5</v>
      </c>
      <c r="AD116" s="9" t="inlineStr">
        <is>
          <t>MOFU use-case with trimmed 2.3-19.1 plus 46.5-52.1</t>
        </is>
      </c>
      <c r="AE116" s="9" t="inlineStr">
        <is>
          <t>Rambly repeats 34-45s; Look-up-pheromones CTA (no purchase link); Mirrored label shots; Cut to under 30s</t>
        </is>
      </c>
      <c r="AF116" s="9" t="inlineStr">
        <is>
          <t>man 20s solo</t>
        </is>
      </c>
      <c r="AG116" s="11" t="inlineStr">
        <is>
          <t>en</t>
        </is>
      </c>
    </row>
    <row r="117" ht="76" customHeight="1">
      <c r="A117" s="9" t="inlineStr">
        <is>
          <t>RAW-V115</t>
        </is>
      </c>
      <c r="B117" s="9" t="n"/>
      <c r="C117" s="9" t="inlineStr">
        <is>
          <t>Car skit: she smells him</t>
        </is>
      </c>
      <c r="D117" s="9" t="inlineStr">
        <is>
          <t>Two-person dialogue skit where a woman asks 'what is that smell?', he says it's Raw Chemistry from TikTok at $25, she wants the link for her best friend. Videos shows a man spraying in a car, then the woman reacting.</t>
        </is>
      </c>
      <c r="E117" s="9" t="inlineStr">
        <is>
          <t>Raw/UGC for Ads</t>
        </is>
      </c>
      <c r="F117" s="9" t="inlineStr">
        <is>
          <t>New</t>
        </is>
      </c>
      <c r="G117" s="11" t="inlineStr">
        <is>
          <t>Open</t>
        </is>
      </c>
      <c r="H117" s="11" t="n">
        <v>45</v>
      </c>
      <c r="I117" s="11" t="inlineStr">
        <is>
          <t>9:16</t>
        </is>
      </c>
      <c r="J117" s="9" t="inlineStr">
        <is>
          <t>My gfs reaction to me new cologne (on-screen); spoken: What is that smell?</t>
        </is>
      </c>
      <c r="K117" s="9" t="inlineStr">
        <is>
          <t>Curiosity</t>
        </is>
      </c>
      <c r="L117" s="11" t="n">
        <v>7</v>
      </c>
      <c r="M117" s="9" t="inlineStr">
        <is>
          <t>Attraction</t>
        </is>
      </c>
      <c r="N117" s="9" t="inlineStr">
        <is>
          <t>Testing on partner POV</t>
        </is>
      </c>
      <c r="O117" s="9" t="inlineStr">
        <is>
          <t>Roleplay/POV</t>
        </is>
      </c>
      <c r="P117" s="9" t="inlineStr">
        <is>
          <t>2. Context</t>
        </is>
      </c>
      <c r="Q117" s="9" t="inlineStr">
        <is>
          <t>Wants his girlfriend to notice and love how he smells</t>
        </is>
      </c>
      <c r="R117" s="11" t="inlineStr">
        <is>
          <t>MOFU</t>
        </is>
      </c>
      <c r="S117" s="9" t="inlineStr">
        <is>
          <t>playful</t>
        </is>
      </c>
      <c r="T117" s="11" t="n">
        <v>6</v>
      </c>
      <c r="U117" s="11" t="n">
        <v>6</v>
      </c>
      <c r="V117" s="11" t="n">
        <v>6</v>
      </c>
      <c r="W117" s="11" t="n">
        <v>6</v>
      </c>
      <c r="X117" s="11" t="n">
        <v>5</v>
      </c>
      <c r="Y117" s="11" t="inlineStr">
        <is>
          <t>Yes</t>
        </is>
      </c>
      <c r="Z117" s="9" t="inlineStr">
        <is>
          <t>Caption 'My gfs reaction to me new cologne'; red label 'Doesn't go as expected at the end...'; spoken '25 bucks' and 'sale' are stale</t>
        </is>
      </c>
      <c r="AA117" s="9" t="inlineStr">
        <is>
          <t>native phone UGC</t>
        </is>
      </c>
      <c r="AB117" s="11" t="n">
        <v>6</v>
      </c>
      <c r="AC117" s="11" t="n">
        <v>5</v>
      </c>
      <c r="AD117" s="9" t="inlineStr">
        <is>
          <t>Skit-format recut with reaction lines; needs clearer bottle shot and new offer</t>
        </is>
      </c>
      <c r="AE117" s="9" t="inlineStr">
        <is>
          <t>'25 bucks' and 'having a sale' lines (stale); Blurry bottle frames; Quiet first 4 seconds</t>
        </is>
      </c>
      <c r="AF117" s="9" t="inlineStr">
        <is>
          <t>couple (man and woman)</t>
        </is>
      </c>
      <c r="AG117" s="11" t="inlineStr">
        <is>
          <t>en</t>
        </is>
      </c>
    </row>
    <row r="118" ht="76" customHeight="1">
      <c r="A118" s="9" t="inlineStr">
        <is>
          <t>RAW-V116</t>
        </is>
      </c>
      <c r="B118" s="9" t="n"/>
      <c r="C118" s="9" t="inlineStr">
        <is>
          <t>Girlfriend: my boyfriend gatekeeps this</t>
        </is>
      </c>
      <c r="D118" s="9" t="inlineStr">
        <is>
          <t>A blonde woman holding the bottle says her boyfriend has been gatekeeping a cologne with pheromones that makes her go crazy, and tells guys who can't get the girl to try it.</t>
        </is>
      </c>
      <c r="E118" s="9" t="inlineStr">
        <is>
          <t>Raw/UGC for Ads</t>
        </is>
      </c>
      <c r="F118" s="9" t="inlineStr">
        <is>
          <t>New</t>
        </is>
      </c>
      <c r="G118" s="11" t="inlineStr">
        <is>
          <t>Open</t>
        </is>
      </c>
      <c r="H118" s="11" t="n">
        <v>24</v>
      </c>
      <c r="I118" s="11" t="inlineStr">
        <is>
          <t>9:16</t>
        </is>
      </c>
      <c r="J118" s="9" t="inlineStr">
        <is>
          <t>I don't know if it's every man or just my boyfriend who has been gatekeeping this cologne from us.</t>
        </is>
      </c>
      <c r="K118" s="9" t="inlineStr">
        <is>
          <t>Relatable</t>
        </is>
      </c>
      <c r="L118" s="11" t="n">
        <v>7</v>
      </c>
      <c r="M118" s="9" t="inlineStr">
        <is>
          <t>Attraction</t>
        </is>
      </c>
      <c r="N118" s="9" t="inlineStr">
        <is>
          <t>Women's reaction</t>
        </is>
      </c>
      <c r="O118" s="9" t="inlineStr">
        <is>
          <t>Social Proof</t>
        </is>
      </c>
      <c r="P118" s="9" t="inlineStr">
        <is>
          <t>5. Proof</t>
        </is>
      </c>
      <c r="Q118" s="9" t="inlineStr">
        <is>
          <t>Can't get the girl; wants girlfriend more obsessed with him</t>
        </is>
      </c>
      <c r="R118" s="11" t="inlineStr">
        <is>
          <t>MOFU</t>
        </is>
      </c>
      <c r="S118" s="9" t="inlineStr">
        <is>
          <t>obsessed, flirty</t>
        </is>
      </c>
      <c r="T118" s="11" t="n">
        <v>7</v>
      </c>
      <c r="U118" s="11" t="n">
        <v>7</v>
      </c>
      <c r="V118" s="11" t="n">
        <v>7</v>
      </c>
      <c r="W118" s="11" t="n">
        <v>6</v>
      </c>
      <c r="X118" s="11" t="n">
        <v>8</v>
      </c>
      <c r="Y118" s="11" t="inlineStr">
        <is>
          <t>Yes</t>
        </is>
      </c>
      <c r="Z118" s="9" t="inlineStr">
        <is>
          <t>Small caption 'If you aren't wearing this, your girl probably doesn't like you that much' for the first ~22s</t>
        </is>
      </c>
      <c r="AA118" s="9" t="inlineStr">
        <is>
          <t>native phone UGC</t>
        </is>
      </c>
      <c r="AB118" s="11" t="n">
        <v>8</v>
      </c>
      <c r="AC118" s="11" t="n">
        <v>7</v>
      </c>
      <c r="AD118" s="9" t="inlineStr">
        <is>
          <t>MOFU woman-reaction ad; add offer end card</t>
        </is>
      </c>
      <c r="AE118" s="9" t="inlineStr">
        <is>
          <t>Mirrored label shots; Final generic 'manly man' line</t>
        </is>
      </c>
      <c r="AF118" s="9" t="inlineStr">
        <is>
          <t>woman 20s solo</t>
        </is>
      </c>
      <c r="AG118" s="11" t="inlineStr">
        <is>
          <t>en</t>
        </is>
      </c>
    </row>
    <row r="119" ht="76" customHeight="1">
      <c r="A119" s="9" t="inlineStr">
        <is>
          <t>RAW-V117</t>
        </is>
      </c>
      <c r="B119" s="9" t="n"/>
      <c r="C119" s="9" t="inlineStr">
        <is>
          <t>You probably smell bad</t>
        </is>
      </c>
      <c r="D119" s="9" t="inlineStr">
        <is>
          <t>Blonde woman in a grey strapless top says guys who do not wear this cologne get no look from her, because her boyfriend started using it and instantly got her.</t>
        </is>
      </c>
      <c r="E119" s="9" t="inlineStr">
        <is>
          <t>Raw/UGC for Ads</t>
        </is>
      </c>
      <c r="F119" s="9" t="inlineStr">
        <is>
          <t>New</t>
        </is>
      </c>
      <c r="G119" s="11" t="inlineStr">
        <is>
          <t>Open</t>
        </is>
      </c>
      <c r="H119" s="11" t="n">
        <v>11</v>
      </c>
      <c r="I119" s="11" t="inlineStr">
        <is>
          <t>9:16</t>
        </is>
      </c>
      <c r="J119" s="9" t="inlineStr">
        <is>
          <t>You probably smell bad. Because if you're not wearing this cologne, I'm sorry, I won't even look at you.</t>
        </is>
      </c>
      <c r="K119" s="9" t="inlineStr">
        <is>
          <t>Direct Call-Out</t>
        </is>
      </c>
      <c r="L119" s="11" t="n">
        <v>9</v>
      </c>
      <c r="M119" s="9" t="inlineStr">
        <is>
          <t>Attraction</t>
        </is>
      </c>
      <c r="N119" s="9" t="inlineStr">
        <is>
          <t>Women's reaction</t>
        </is>
      </c>
      <c r="O119" s="9" t="inlineStr">
        <is>
          <t>Social Proof</t>
        </is>
      </c>
      <c r="P119" s="9" t="inlineStr">
        <is>
          <t>1. Hook</t>
        </is>
      </c>
      <c r="Q119" s="9" t="inlineStr">
        <is>
          <t>Fear of being ignored by women because he smells bad</t>
        </is>
      </c>
      <c r="R119" s="11" t="inlineStr">
        <is>
          <t>TOFU</t>
        </is>
      </c>
      <c r="S119" s="9" t="inlineStr">
        <is>
          <t>sassy</t>
        </is>
      </c>
      <c r="T119" s="11" t="n">
        <v>7</v>
      </c>
      <c r="U119" s="11" t="n">
        <v>7</v>
      </c>
      <c r="V119" s="11" t="n">
        <v>7</v>
      </c>
      <c r="W119" s="11" t="n">
        <v>6</v>
      </c>
      <c r="X119" s="11" t="n">
        <v>8</v>
      </c>
      <c r="Y119" s="11" t="inlineStr">
        <is>
          <t>Yes</t>
        </is>
      </c>
      <c r="Z119" s="9" t="inlineStr">
        <is>
          <t>Small caption 'how my boyfriend got me!'</t>
        </is>
      </c>
      <c r="AA119" s="9" t="inlineStr">
        <is>
          <t>native phone UGC</t>
        </is>
      </c>
      <c r="AB119" s="11" t="n">
        <v>8</v>
      </c>
      <c r="AC119" s="11" t="n">
        <v>8</v>
      </c>
      <c r="AD119" s="9" t="inlineStr">
        <is>
          <t>Full-length TOFU Meta ad; add 78% off end card</t>
        </is>
      </c>
      <c r="AE119" s="9" t="inlineStr">
        <is>
          <t>Mirrored label shots at 5-10s; Bottle barely visible in first second</t>
        </is>
      </c>
      <c r="AF119" s="9" t="inlineStr">
        <is>
          <t>woman 20s solo</t>
        </is>
      </c>
      <c r="AG119" s="11" t="inlineStr">
        <is>
          <t>en</t>
        </is>
      </c>
    </row>
    <row r="120" ht="76" customHeight="1">
      <c r="A120" s="9" t="inlineStr">
        <is>
          <t>RAW-V118</t>
        </is>
      </c>
      <c r="B120" s="9" t="n"/>
      <c r="C120" s="9" t="inlineStr">
        <is>
          <t>If you don't smell good we don't want you</t>
        </is>
      </c>
      <c r="D120" s="9" t="inlineStr">
        <is>
          <t>Woman in a grey room says guys don't realize women don't want them if they don't smell good, and that her boyfriend's pheromone cologne got her interested.</t>
        </is>
      </c>
      <c r="E120" s="9" t="inlineStr">
        <is>
          <t>Raw/UGC for Ads</t>
        </is>
      </c>
      <c r="F120" s="9" t="inlineStr">
        <is>
          <t>New</t>
        </is>
      </c>
      <c r="G120" s="11" t="inlineStr">
        <is>
          <t>Open</t>
        </is>
      </c>
      <c r="H120" s="11" t="n">
        <v>15</v>
      </c>
      <c r="I120" s="11" t="inlineStr">
        <is>
          <t>9:16</t>
        </is>
      </c>
      <c r="J120" s="9" t="inlineStr">
        <is>
          <t>Guys don't realize that if they don't smell good, we don't want them.</t>
        </is>
      </c>
      <c r="K120" s="9" t="inlineStr">
        <is>
          <t>Pain Point</t>
        </is>
      </c>
      <c r="L120" s="11" t="n">
        <v>8</v>
      </c>
      <c r="M120" s="9" t="inlineStr">
        <is>
          <t>Attraction</t>
        </is>
      </c>
      <c r="N120" s="9" t="inlineStr">
        <is>
          <t>Women's reaction</t>
        </is>
      </c>
      <c r="O120" s="9" t="inlineStr">
        <is>
          <t>Social Proof</t>
        </is>
      </c>
      <c r="P120" s="9" t="inlineStr">
        <is>
          <t>1. Hook</t>
        </is>
      </c>
      <c r="Q120" s="9" t="inlineStr">
        <is>
          <t>Being rejected by women because of his smell</t>
        </is>
      </c>
      <c r="R120" s="11" t="inlineStr">
        <is>
          <t>TOFU</t>
        </is>
      </c>
      <c r="S120" s="9" t="inlineStr">
        <is>
          <t>confident, teasing</t>
        </is>
      </c>
      <c r="T120" s="11" t="n">
        <v>7</v>
      </c>
      <c r="U120" s="11" t="n">
        <v>6</v>
      </c>
      <c r="V120" s="11" t="n">
        <v>7</v>
      </c>
      <c r="W120" s="11" t="n">
        <v>6</v>
      </c>
      <c r="X120" s="11" t="n">
        <v>7</v>
      </c>
      <c r="Y120" s="11" t="inlineStr">
        <is>
          <t>Yes</t>
        </is>
      </c>
      <c r="Z120" s="9" t="inlineStr">
        <is>
          <t>None visible</t>
        </is>
      </c>
      <c r="AA120" s="9" t="inlineStr">
        <is>
          <t>native phone UGC</t>
        </is>
      </c>
      <c r="AB120" s="11" t="n">
        <v>8</v>
      </c>
      <c r="AC120" s="11" t="n">
        <v>7</v>
      </c>
      <c r="AD120" s="9" t="inlineStr">
        <is>
          <t>TOFU pain-first ad; pair with a stronger offer end card</t>
        </is>
      </c>
      <c r="AE120" s="9" t="inlineStr">
        <is>
          <t>Mirrored label shots; Flat lighting in the first 4s</t>
        </is>
      </c>
      <c r="AF120" s="9" t="inlineStr">
        <is>
          <t>woman 20s solo</t>
        </is>
      </c>
      <c r="AG120" s="11" t="inlineStr">
        <is>
          <t>en</t>
        </is>
      </c>
    </row>
    <row r="121" ht="76" customHeight="1">
      <c r="A121" s="9" t="inlineStr">
        <is>
          <t>RAW-V119</t>
        </is>
      </c>
      <c r="B121" s="9" t="n"/>
      <c r="C121" s="9" t="inlineStr">
        <is>
          <t>We fall for your scent, not looks</t>
        </is>
      </c>
      <c r="D121" s="9" t="inlineStr">
        <is>
          <t>Green-lit woman says women fall for scent not looks, scent triggers memory, and that this viral cherry cologne with pheromones makes her never forget you. Holds bottle throughout.</t>
        </is>
      </c>
      <c r="E121" s="9" t="inlineStr">
        <is>
          <t>Raw/UGC for Ads</t>
        </is>
      </c>
      <c r="F121" s="9" t="inlineStr">
        <is>
          <t>New</t>
        </is>
      </c>
      <c r="G121" s="11" t="inlineStr">
        <is>
          <t>Open</t>
        </is>
      </c>
      <c r="H121" s="11" t="n">
        <v>24</v>
      </c>
      <c r="I121" s="11" t="inlineStr">
        <is>
          <t>9:16</t>
        </is>
      </c>
      <c r="J121" s="9" t="inlineStr">
        <is>
          <t>Men, here's the truth about women. We don't fall for your looks, we fall for your scent.</t>
        </is>
      </c>
      <c r="K121" s="9" t="inlineStr">
        <is>
          <t>Authority</t>
        </is>
      </c>
      <c r="L121" s="11" t="n">
        <v>8</v>
      </c>
      <c r="M121" s="9" t="inlineStr">
        <is>
          <t>Attraction</t>
        </is>
      </c>
      <c r="N121" s="9" t="inlineStr">
        <is>
          <t>Women's reaction</t>
        </is>
      </c>
      <c r="O121" s="9" t="inlineStr">
        <is>
          <t>Educational</t>
        </is>
      </c>
      <c r="P121" s="9" t="inlineStr">
        <is>
          <t>1. Hook</t>
        </is>
      </c>
      <c r="Q121" s="9" t="inlineStr">
        <is>
          <t>Wants to be unforgettable to women</t>
        </is>
      </c>
      <c r="R121" s="11" t="inlineStr">
        <is>
          <t>MOFU</t>
        </is>
      </c>
      <c r="S121" s="9" t="inlineStr">
        <is>
          <t>confident, knowing</t>
        </is>
      </c>
      <c r="T121" s="11" t="n">
        <v>7</v>
      </c>
      <c r="U121" s="11" t="n">
        <v>6</v>
      </c>
      <c r="V121" s="11" t="n">
        <v>7</v>
      </c>
      <c r="W121" s="11" t="n">
        <v>6</v>
      </c>
      <c r="X121" s="11" t="n">
        <v>6</v>
      </c>
      <c r="Y121" s="11" t="inlineStr">
        <is>
          <t>Yes</t>
        </is>
      </c>
      <c r="Z121" s="9" t="inlineStr">
        <is>
          <t>Caption 'HOW TO GET IN A WOMENS HEAD AND STAY THERE' for first ~10s; no price</t>
        </is>
      </c>
      <c r="AA121" s="9" t="inlineStr">
        <is>
          <t>native phone UGC</t>
        </is>
      </c>
      <c r="AB121" s="11" t="n">
        <v>8</v>
      </c>
      <c r="AC121" s="11" t="n">
        <v>7</v>
      </c>
      <c r="AD121" s="9" t="inlineStr">
        <is>
          <t>MOFU educational ad; clean intro plus offer card</t>
        </is>
      </c>
      <c r="AE121" s="9" t="inlineStr">
        <is>
          <t>'link's below' ending; Mirrored label shots</t>
        </is>
      </c>
      <c r="AF121" s="9" t="inlineStr">
        <is>
          <t>woman 20s solo</t>
        </is>
      </c>
      <c r="AG121" s="11" t="inlineStr">
        <is>
          <t>en</t>
        </is>
      </c>
    </row>
    <row r="122" ht="76" customHeight="1">
      <c r="A122" s="9" t="inlineStr">
        <is>
          <t>RAW-V120</t>
        </is>
      </c>
      <c r="B122" s="9" t="n"/>
      <c r="C122" s="9" t="inlineStr">
        <is>
          <t>Instant panty dropper reaction</t>
        </is>
      </c>
      <c r="D122" s="9" t="inlineStr">
        <is>
          <t>Same creator, in a dark green room, goes wide-eyed and unwell over her boyfriend's new cologne and says she cannot stop thinking of him in a towel smelling like it.</t>
        </is>
      </c>
      <c r="E122" s="9" t="inlineStr">
        <is>
          <t>Raw/UGC for Ads</t>
        </is>
      </c>
      <c r="F122" s="9" t="inlineStr">
        <is>
          <t>New</t>
        </is>
      </c>
      <c r="G122" s="11" t="inlineStr">
        <is>
          <t>Open</t>
        </is>
      </c>
      <c r="H122" s="11" t="n">
        <v>35</v>
      </c>
      <c r="I122" s="11" t="inlineStr">
        <is>
          <t>9:16</t>
        </is>
      </c>
      <c r="J122" s="9" t="inlineStr">
        <is>
          <t>Man, this is an instant panty dropper.</t>
        </is>
      </c>
      <c r="K122" s="9" t="inlineStr">
        <is>
          <t>Scroll-Stopping</t>
        </is>
      </c>
      <c r="L122" s="11" t="n">
        <v>9</v>
      </c>
      <c r="M122" s="9" t="inlineStr">
        <is>
          <t>Attraction</t>
        </is>
      </c>
      <c r="N122" s="9" t="inlineStr">
        <is>
          <t>Women's reaction</t>
        </is>
      </c>
      <c r="O122" s="9" t="inlineStr">
        <is>
          <t>Internal Monologue</t>
        </is>
      </c>
      <c r="P122" s="9" t="inlineStr">
        <is>
          <t>4. Escalation</t>
        </is>
      </c>
      <c r="Q122" s="9" t="inlineStr">
        <is>
          <t>Wants women to be unable to resist him sexually</t>
        </is>
      </c>
      <c r="R122" s="11" t="inlineStr">
        <is>
          <t>TOFU</t>
        </is>
      </c>
      <c r="S122" s="9" t="inlineStr">
        <is>
          <t>overwhelmed desire</t>
        </is>
      </c>
      <c r="T122" s="11" t="n">
        <v>7</v>
      </c>
      <c r="U122" s="11" t="n">
        <v>5</v>
      </c>
      <c r="V122" s="11" t="n">
        <v>7</v>
      </c>
      <c r="W122" s="11" t="n">
        <v>6</v>
      </c>
      <c r="X122" s="11" t="n">
        <v>5</v>
      </c>
      <c r="Y122" s="11" t="inlineStr">
        <is>
          <t>Yes</t>
        </is>
      </c>
      <c r="Z122" s="9" t="inlineStr">
        <is>
          <t>Caption 'This will make your girl go clinically insane' top of frame in the first ~5s</t>
        </is>
      </c>
      <c r="AA122" s="9" t="inlineStr">
        <is>
          <t>native phone UGC</t>
        </is>
      </c>
      <c r="AB122" s="11" t="n">
        <v>8</v>
      </c>
      <c r="AC122" s="11" t="n">
        <v>7</v>
      </c>
      <c r="AD122" s="9" t="inlineStr">
        <is>
          <t>TOFU escalation ad; add offer end card and product B-roll for the first 30s</t>
        </is>
      </c>
      <c r="AE122" s="9" t="inlineStr">
        <is>
          <t>Dim bottle-light sections; add product B-roll; Mirrored label shots</t>
        </is>
      </c>
      <c r="AF122" s="9" t="inlineStr">
        <is>
          <t>woman 20s solo</t>
        </is>
      </c>
      <c r="AG122" s="11" t="inlineStr">
        <is>
          <t>en</t>
        </is>
      </c>
    </row>
    <row r="123" ht="76" customHeight="1">
      <c r="A123" s="9" t="inlineStr">
        <is>
          <t>RAW-V121</t>
        </is>
      </c>
      <c r="B123" s="9" t="n"/>
      <c r="C123" s="9" t="inlineStr">
        <is>
          <t>Girls only care how you smell</t>
        </is>
      </c>
      <c r="D123" s="9" t="inlineStr">
        <is>
          <t>Young woman to camera tells guys women do not care about looks, only smell, then shows the red RAW bottle and says pheromones make her want him.</t>
        </is>
      </c>
      <c r="E123" s="9" t="inlineStr">
        <is>
          <t>Raw/UGC for Ads</t>
        </is>
      </c>
      <c r="F123" s="9" t="inlineStr">
        <is>
          <t>New</t>
        </is>
      </c>
      <c r="G123" s="11" t="inlineStr">
        <is>
          <t>Open</t>
        </is>
      </c>
      <c r="H123" s="11" t="n">
        <v>29</v>
      </c>
      <c r="I123" s="11" t="inlineStr">
        <is>
          <t>9:16</t>
        </is>
      </c>
      <c r="J123" s="9" t="inlineStr">
        <is>
          <t>Dudes, what if I told you that girls don't actually care about your looks?</t>
        </is>
      </c>
      <c r="K123" s="9" t="inlineStr">
        <is>
          <t>Controversial/Contrarian</t>
        </is>
      </c>
      <c r="L123" s="11" t="n">
        <v>9</v>
      </c>
      <c r="M123" s="9" t="inlineStr">
        <is>
          <t>Attraction</t>
        </is>
      </c>
      <c r="N123" s="9" t="inlineStr">
        <is>
          <t>Women's reaction</t>
        </is>
      </c>
      <c r="O123" s="9" t="inlineStr">
        <is>
          <t>Educational</t>
        </is>
      </c>
      <c r="P123" s="9" t="inlineStr">
        <is>
          <t>1. Hook</t>
        </is>
      </c>
      <c r="Q123" s="9" t="inlineStr">
        <is>
          <t>Men wanting women to notice and be drawn to them; fear looks are not enough</t>
        </is>
      </c>
      <c r="R123" s="11" t="inlineStr">
        <is>
          <t>MOFU</t>
        </is>
      </c>
      <c r="S123" s="9" t="inlineStr">
        <is>
          <t>Confident, teasing</t>
        </is>
      </c>
      <c r="T123" s="11" t="n">
        <v>6</v>
      </c>
      <c r="U123" s="11" t="n">
        <v>6</v>
      </c>
      <c r="V123" s="11" t="n">
        <v>7</v>
      </c>
      <c r="W123" s="11" t="n">
        <v>5</v>
      </c>
      <c r="X123" s="11" t="n">
        <v>6</v>
      </c>
      <c r="Y123" s="11" t="inlineStr"/>
      <c r="Z123" s="9" t="inlineStr">
        <is>
          <t>White caption 'The only thing women care about in a man' for first ~5s</t>
        </is>
      </c>
      <c r="AA123" s="9" t="inlineStr">
        <is>
          <t>native phone UGC</t>
        </is>
      </c>
      <c r="AB123" s="11" t="n">
        <v>8</v>
      </c>
      <c r="AC123" s="11" t="n">
        <v>7</v>
      </c>
      <c r="AD123" s="9" t="inlineStr">
        <is>
          <t>TOFU opener for a women's-reaction recut, hook plus 11-19s product line</t>
        </is>
      </c>
      <c r="AE123" s="9" t="inlineStr">
        <is>
          <t>'I'll leave the link below' tail unless replaced by our CTA; Low-res upscale risk; Possible mirrored bottle label frame at 12s</t>
        </is>
      </c>
      <c r="AF123" s="9" t="inlineStr">
        <is>
          <t>woman 20s solo</t>
        </is>
      </c>
      <c r="AG123" s="11" t="inlineStr">
        <is>
          <t>en</t>
        </is>
      </c>
    </row>
    <row r="124" ht="76" customHeight="1">
      <c r="A124" s="9" t="inlineStr">
        <is>
          <t>RAW-V122</t>
        </is>
      </c>
      <c r="B124" s="9" t="n"/>
      <c r="C124" s="9" t="inlineStr">
        <is>
          <t>Fresh out of the shower scent</t>
        </is>
      </c>
      <c r="D124" s="9" t="inlineStr">
        <is>
          <t>Woman walks out of a stone shower and explains RAW smells like aftershave, clean, peppery, with pheromones, holding the bottle to camera.</t>
        </is>
      </c>
      <c r="E124" s="9" t="inlineStr">
        <is>
          <t>Raw/UGC for Ads</t>
        </is>
      </c>
      <c r="F124" s="9" t="inlineStr">
        <is>
          <t>New</t>
        </is>
      </c>
      <c r="G124" s="11" t="inlineStr">
        <is>
          <t>Open</t>
        </is>
      </c>
      <c r="H124" s="11" t="n">
        <v>32</v>
      </c>
      <c r="I124" s="11" t="inlineStr">
        <is>
          <t>9:16</t>
        </is>
      </c>
      <c r="J124" s="9" t="inlineStr">
        <is>
          <t>Have you been looking for that fresh out of the shower scent, but don't know how to get that in a cologne?</t>
        </is>
      </c>
      <c r="K124" s="9" t="inlineStr">
        <is>
          <t>Relatable</t>
        </is>
      </c>
      <c r="L124" s="11" t="n">
        <v>6</v>
      </c>
      <c r="M124" s="9" t="inlineStr">
        <is>
          <t>Function</t>
        </is>
      </c>
      <c r="N124" s="9" t="inlineStr">
        <is>
          <t>Talking-head review</t>
        </is>
      </c>
      <c r="O124" s="9" t="inlineStr">
        <is>
          <t>Educational</t>
        </is>
      </c>
      <c r="P124" s="9" t="inlineStr">
        <is>
          <t>1. Hook</t>
        </is>
      </c>
      <c r="Q124" s="9" t="inlineStr">
        <is>
          <t>Wanting a clean fresh scent that lasts and gets noticed</t>
        </is>
      </c>
      <c r="R124" s="11" t="inlineStr">
        <is>
          <t>MOFU</t>
        </is>
      </c>
      <c r="S124" s="9" t="inlineStr">
        <is>
          <t>Upbeat</t>
        </is>
      </c>
      <c r="T124" s="11" t="n">
        <v>7</v>
      </c>
      <c r="U124" s="11" t="n">
        <v>7</v>
      </c>
      <c r="V124" s="11" t="n">
        <v>7</v>
      </c>
      <c r="W124" s="11" t="n">
        <v>6</v>
      </c>
      <c r="X124" s="11" t="n">
        <v>7</v>
      </c>
      <c r="Y124" s="11" t="inlineStr">
        <is>
          <t>Yes</t>
        </is>
      </c>
      <c r="Z124" s="9" t="inlineStr">
        <is>
          <t>Burned-in lower captions throughout (small, hard to read) and 'Clean, masculine cologne' at the start</t>
        </is>
      </c>
      <c r="AA124" s="9" t="inlineStr">
        <is>
          <t>polished UGC</t>
        </is>
      </c>
      <c r="AB124" s="11" t="n">
        <v>8</v>
      </c>
      <c r="AC124" s="11" t="n">
        <v>6</v>
      </c>
      <c r="AD124" s="9" t="inlineStr">
        <is>
          <t>Scent-led MOFU talking head, light recut</t>
        </is>
      </c>
      <c r="AE124" s="9" t="inlineStr">
        <is>
          <t>Mirrored label shots 8-14s; Tiny burned-in captions; 'Link below' CTA</t>
        </is>
      </c>
      <c r="AF124" s="9" t="inlineStr">
        <is>
          <t>woman 30s solo</t>
        </is>
      </c>
      <c r="AG124" s="11" t="inlineStr">
        <is>
          <t>en</t>
        </is>
      </c>
    </row>
    <row r="125" ht="76" customHeight="1">
      <c r="A125" s="9" t="inlineStr">
        <is>
          <t>RAW-V123</t>
        </is>
      </c>
      <c r="B125" s="9" t="n"/>
      <c r="C125" s="9" t="inlineStr">
        <is>
          <t>Gamer desk cologne review</t>
        </is>
      </c>
      <c r="D125" s="9" t="inlineStr">
        <is>
          <t>Gamer-room creator shows the RAW box and bottle, sprays it, and says it lasts and has people chasing you; mentions $26.</t>
        </is>
      </c>
      <c r="E125" s="9" t="inlineStr">
        <is>
          <t>Raw/UGC for Ads</t>
        </is>
      </c>
      <c r="F125" s="9" t="inlineStr">
        <is>
          <t>In library RAW-UGC-04</t>
        </is>
      </c>
      <c r="G125" s="11" t="inlineStr">
        <is>
          <t>Open</t>
        </is>
      </c>
      <c r="H125" s="11" t="n">
        <v>16</v>
      </c>
      <c r="I125" s="11" t="inlineStr">
        <is>
          <t>9:16</t>
        </is>
      </c>
      <c r="J125" s="9" t="inlineStr">
        <is>
          <t>Rockin' mystery, they hooked it up with their cologne.</t>
        </is>
      </c>
      <c r="K125" s="9" t="inlineStr">
        <is>
          <t>Scroll-Stopping</t>
        </is>
      </c>
      <c r="L125" s="11" t="n">
        <v>5</v>
      </c>
      <c r="M125" s="9" t="inlineStr">
        <is>
          <t>Function</t>
        </is>
      </c>
      <c r="N125" s="9" t="inlineStr">
        <is>
          <t>Talking-head review</t>
        </is>
      </c>
      <c r="O125" s="9" t="inlineStr">
        <is>
          <t>Demonstration</t>
        </is>
      </c>
      <c r="P125" s="9" t="inlineStr">
        <is>
          <t>B-roll</t>
        </is>
      </c>
      <c r="Q125" s="9" t="inlineStr">
        <is>
          <t>Wanting a cologne that lasts and gets women chasing him</t>
        </is>
      </c>
      <c r="R125" s="11" t="inlineStr">
        <is>
          <t>BOFU</t>
        </is>
      </c>
      <c r="S125" s="9" t="inlineStr">
        <is>
          <t>Pleased</t>
        </is>
      </c>
      <c r="T125" s="11" t="n">
        <v>7</v>
      </c>
      <c r="U125" s="11" t="n">
        <v>7</v>
      </c>
      <c r="V125" s="11" t="n">
        <v>6</v>
      </c>
      <c r="W125" s="11" t="n">
        <v>7</v>
      </c>
      <c r="X125" s="11" t="n">
        <v>8</v>
      </c>
      <c r="Y125" s="11" t="inlineStr">
        <is>
          <t>No</t>
        </is>
      </c>
      <c r="Z125" s="9" t="inlineStr">
        <is>
          <t>None visible</t>
        </is>
      </c>
      <c r="AA125" s="9" t="inlineStr">
        <is>
          <t>polished UGC</t>
        </is>
      </c>
      <c r="AB125" s="11" t="n">
        <v>5</v>
      </c>
      <c r="AC125" s="11" t="n">
        <v>5</v>
      </c>
      <c r="AD125" s="9" t="inlineStr">
        <is>
          <t>Product B-roll pack, take visuals 0-3s and 9-15s</t>
        </is>
      </c>
      <c r="AE125" s="9" t="inlineStr">
        <is>
          <t>'26$' price (stale, not current offer); Garbled mumbled opener; 'Link is below'</t>
        </is>
      </c>
      <c r="AF125" s="9" t="inlineStr">
        <is>
          <t>man 30s solo</t>
        </is>
      </c>
      <c r="AG125" s="11" t="inlineStr">
        <is>
          <t>en</t>
        </is>
      </c>
    </row>
    <row r="126" ht="76" customHeight="1">
      <c r="A126" s="9" t="inlineStr">
        <is>
          <t>RAW-V124</t>
        </is>
      </c>
      <c r="B126" s="9" t="n"/>
      <c r="C126" s="9" t="inlineStr">
        <is>
          <t>New mom cannot keep hands off him</t>
        </is>
      </c>
      <c r="D126" s="9" t="inlineStr">
        <is>
          <t>Woman says she regrets buying RAW for her husband because after having a baby four weeks ago she cannot keep her hands off him when he wears it.</t>
        </is>
      </c>
      <c r="E126" s="9" t="inlineStr">
        <is>
          <t>Raw/UGC for Ads</t>
        </is>
      </c>
      <c r="F126" s="9" t="inlineStr">
        <is>
          <t>New</t>
        </is>
      </c>
      <c r="G126" s="11" t="inlineStr">
        <is>
          <t>Open</t>
        </is>
      </c>
      <c r="H126" s="11" t="n">
        <v>22</v>
      </c>
      <c r="I126" s="11" t="inlineStr">
        <is>
          <t>9:16</t>
        </is>
      </c>
      <c r="J126" s="9" t="inlineStr">
        <is>
          <t>I should not have got this for my husband because I just had a baby four weeks ago and this smell makes me not be able to keep my hands off of him.</t>
        </is>
      </c>
      <c r="K126" s="9" t="inlineStr">
        <is>
          <t>Relatable</t>
        </is>
      </c>
      <c r="L126" s="11" t="n">
        <v>8</v>
      </c>
      <c r="M126" s="9" t="inlineStr">
        <is>
          <t>Attraction</t>
        </is>
      </c>
      <c r="N126" s="9" t="inlineStr">
        <is>
          <t>Woman buying for her man</t>
        </is>
      </c>
      <c r="O126" s="9" t="inlineStr">
        <is>
          <t>Storytelling</t>
        </is>
      </c>
      <c r="P126" s="9" t="inlineStr">
        <is>
          <t>1. Hook</t>
        </is>
      </c>
      <c r="Q126" s="9" t="inlineStr">
        <is>
          <t>Wanting her man to be irresistible to her; also a gift for a partner</t>
        </is>
      </c>
      <c r="R126" s="11" t="inlineStr">
        <is>
          <t>TOFU</t>
        </is>
      </c>
      <c r="S126" s="9" t="inlineStr">
        <is>
          <t>Playful, flustered</t>
        </is>
      </c>
      <c r="T126" s="11" t="n">
        <v>6</v>
      </c>
      <c r="U126" s="11" t="n">
        <v>6</v>
      </c>
      <c r="V126" s="11" t="n">
        <v>6</v>
      </c>
      <c r="W126" s="11" t="n">
        <v>6</v>
      </c>
      <c r="X126" s="11" t="n">
        <v>6</v>
      </c>
      <c r="Y126" s="11" t="inlineStr">
        <is>
          <t>Yes</t>
        </is>
      </c>
      <c r="Z126" s="9" t="inlineStr">
        <is>
          <t>None</t>
        </is>
      </c>
      <c r="AA126" s="9" t="inlineStr">
        <is>
          <t>native phone UGC</t>
        </is>
      </c>
      <c r="AB126" s="11" t="n">
        <v>8</v>
      </c>
      <c r="AC126" s="11" t="n">
        <v>7</v>
      </c>
      <c r="AD126" s="9" t="inlineStr">
        <is>
          <t>TOFU women-buying-for-her-man hook; trim the ingredient line</t>
        </is>
      </c>
      <c r="AE126" s="9" t="inlineStr">
        <is>
          <t>'It's a soap based and fractionated coconut oil' claim, mis-named product; Cut-off ending 'So'; Mirrored box label</t>
        </is>
      </c>
      <c r="AF126" s="9" t="inlineStr">
        <is>
          <t>woman 30s solo</t>
        </is>
      </c>
      <c r="AG126" s="11" t="inlineStr">
        <is>
          <t>en</t>
        </is>
      </c>
    </row>
    <row r="127" ht="76" customHeight="1">
      <c r="A127" s="9" t="inlineStr">
        <is>
          <t>RAW-V125</t>
        </is>
      </c>
      <c r="B127" s="9" t="n"/>
      <c r="C127" s="9" t="inlineStr">
        <is>
          <t>We did not believe it would work</t>
        </is>
      </c>
      <c r="D127" s="9" t="inlineStr">
        <is>
          <t>Woman in selfie format repeats 'we didn't believe the pheromone cologne would work' in a loop across 64s; no product visible.</t>
        </is>
      </c>
      <c r="E127" s="9" t="inlineStr">
        <is>
          <t>(earlier library, not in Drive Raw folder)</t>
        </is>
      </c>
      <c r="F127" s="9" t="inlineStr">
        <is>
          <t>Earlier library RAW-UGC-33</t>
        </is>
      </c>
      <c r="G127" s="11" t="inlineStr">
        <is>
          <t>Open</t>
        </is>
      </c>
      <c r="H127" s="11" t="n">
        <v>64</v>
      </c>
      <c r="I127" s="11" t="inlineStr">
        <is>
          <t>16:9</t>
        </is>
      </c>
      <c r="J127" s="9" t="inlineStr">
        <is>
          <t>Okay, we didn't believe the pheromone cologne was going to work either.</t>
        </is>
      </c>
      <c r="K127" s="9" t="inlineStr">
        <is>
          <t>Relatable</t>
        </is>
      </c>
      <c r="L127" s="11" t="n">
        <v>4</v>
      </c>
      <c r="M127" s="9" t="inlineStr">
        <is>
          <t>Experience</t>
        </is>
      </c>
      <c r="N127" s="9" t="inlineStr">
        <is>
          <t>Skeptic converted</t>
        </is>
      </c>
      <c r="O127" s="9" t="inlineStr">
        <is>
          <t>Looping Narrative</t>
        </is>
      </c>
      <c r="P127" s="9" t="inlineStr">
        <is>
          <t>B-roll</t>
        </is>
      </c>
      <c r="Q127" s="9" t="inlineStr">
        <is>
          <t>Skepticism about pheromone cologne</t>
        </is>
      </c>
      <c r="R127" s="11" t="inlineStr">
        <is>
          <t>TOFU</t>
        </is>
      </c>
      <c r="S127" s="9" t="inlineStr">
        <is>
          <t>Wry</t>
        </is>
      </c>
      <c r="T127" s="11" t="n">
        <v>4</v>
      </c>
      <c r="U127" s="11" t="n">
        <v>5</v>
      </c>
      <c r="V127" s="11" t="n">
        <v>6</v>
      </c>
      <c r="W127" s="11" t="n">
        <v>6</v>
      </c>
      <c r="X127" s="11" t="n">
        <v>1</v>
      </c>
      <c r="Y127" s="11" t="inlineStr"/>
      <c r="Z127" s="9" t="inlineStr">
        <is>
          <t>None</t>
        </is>
      </c>
      <c r="AA127" s="9" t="inlineStr">
        <is>
          <t>native phone UGC</t>
        </is>
      </c>
      <c r="AB127" s="11" t="n">
        <v>3</v>
      </c>
      <c r="AC127" s="11" t="n">
        <v>2</v>
      </c>
      <c r="AD127" s="9" t="inlineStr">
        <is>
          <t>Skip, or lift one 3s skeptic line as a voice-over</t>
        </is>
      </c>
      <c r="AE127" s="9" t="inlineStr">
        <is>
          <t>Repeated line 8 times; Landscape letterbox; No product on screen</t>
        </is>
      </c>
      <c r="AF127" s="9" t="inlineStr">
        <is>
          <t>woman 30s solo</t>
        </is>
      </c>
      <c r="AG127" s="11" t="inlineStr">
        <is>
          <t>en</t>
        </is>
      </c>
    </row>
    <row r="128" ht="76" customHeight="1">
      <c r="A128" s="9" t="inlineStr">
        <is>
          <t>RAW-V126</t>
        </is>
      </c>
      <c r="B128" s="9" t="n"/>
      <c r="C128" s="9" t="inlineStr">
        <is>
          <t>I went raw for the first time</t>
        </is>
      </c>
      <c r="D128" s="9" t="inlineStr">
        <is>
          <t>Young man in a hoodie says he went raw last night, holds up the bottle, and says it smells like cherry and is a pheromone cologne on TikTok sale.</t>
        </is>
      </c>
      <c r="E128" s="9" t="inlineStr">
        <is>
          <t>(earlier library, not in Drive Raw folder)</t>
        </is>
      </c>
      <c r="F128" s="9" t="inlineStr">
        <is>
          <t>Earlier library RAW-UGC-24</t>
        </is>
      </c>
      <c r="G128" s="11" t="inlineStr">
        <is>
          <t>Open</t>
        </is>
      </c>
      <c r="H128" s="11" t="n">
        <v>23</v>
      </c>
      <c r="I128" s="11" t="inlineStr">
        <is>
          <t>9:16</t>
        </is>
      </c>
      <c r="J128" s="9" t="inlineStr">
        <is>
          <t>So I went raw for the first time last night and it actually went really well.</t>
        </is>
      </c>
      <c r="K128" s="9" t="inlineStr">
        <is>
          <t>Curiosity</t>
        </is>
      </c>
      <c r="L128" s="11" t="n">
        <v>8</v>
      </c>
      <c r="M128" s="9" t="inlineStr">
        <is>
          <t>Attraction</t>
        </is>
      </c>
      <c r="N128" s="9" t="inlineStr">
        <is>
          <t>Compliment story</t>
        </is>
      </c>
      <c r="O128" s="9" t="inlineStr">
        <is>
          <t>Storytelling</t>
        </is>
      </c>
      <c r="P128" s="9" t="inlineStr">
        <is>
          <t>1. Hook</t>
        </is>
      </c>
      <c r="Q128" s="9" t="inlineStr">
        <is>
          <t>Wanting a good night with a woman; confident intimacy</t>
        </is>
      </c>
      <c r="R128" s="11" t="inlineStr">
        <is>
          <t>TOFU</t>
        </is>
      </c>
      <c r="S128" s="9" t="inlineStr">
        <is>
          <t>Smirking, intimate</t>
        </is>
      </c>
      <c r="T128" s="11" t="n">
        <v>5</v>
      </c>
      <c r="U128" s="11" t="n">
        <v>4</v>
      </c>
      <c r="V128" s="11" t="n">
        <v>6</v>
      </c>
      <c r="W128" s="11" t="n">
        <v>5</v>
      </c>
      <c r="X128" s="11" t="n">
        <v>7</v>
      </c>
      <c r="Y128" s="11" t="inlineStr">
        <is>
          <t>No</t>
        </is>
      </c>
      <c r="Z128" s="9" t="inlineStr">
        <is>
          <t>'I went RAW for the first time' caption with emoji 0-6s</t>
        </is>
      </c>
      <c r="AA128" s="9" t="inlineStr">
        <is>
          <t>native phone UGC</t>
        </is>
      </c>
      <c r="AB128" s="11" t="n">
        <v>6</v>
      </c>
      <c r="AC128" s="11" t="n">
        <v>6</v>
      </c>
      <c r="AD128" s="9" t="inlineStr">
        <is>
          <t>TOFU hook for the pain-first promise; keep 0-14s</t>
        </is>
      </c>
      <c r="AE128" s="9" t="inlineStr">
        <is>
          <t>TikTok sale and 'selling out' lines (stale); 'super expensive in stores' claim; Dark motion-blur frames</t>
        </is>
      </c>
      <c r="AF128" s="9" t="inlineStr">
        <is>
          <t>man 20s solo</t>
        </is>
      </c>
      <c r="AG128" s="11" t="inlineStr">
        <is>
          <t>en</t>
        </is>
      </c>
    </row>
    <row r="129" ht="76" customHeight="1">
      <c r="A129" s="9" t="inlineStr">
        <is>
          <t>RAW-V127</t>
        </is>
      </c>
      <c r="B129" s="9" t="n"/>
      <c r="C129" s="9" t="inlineStr">
        <is>
          <t>Bathroom bergamot review</t>
        </is>
      </c>
      <c r="D129" s="9" t="inlineStr">
        <is>
          <t>Man in a bathroom smells the bottle, praises citrus and bergamot, lasting power, and says to buy while on sale.</t>
        </is>
      </c>
      <c r="E129" s="9" t="inlineStr">
        <is>
          <t>(earlier library, not in Drive Raw folder)</t>
        </is>
      </c>
      <c r="F129" s="9" t="inlineStr">
        <is>
          <t>Earlier library RAW-UGC-25</t>
        </is>
      </c>
      <c r="G129" s="11" t="inlineStr">
        <is>
          <t>Open</t>
        </is>
      </c>
      <c r="H129" s="11" t="n">
        <v>48</v>
      </c>
      <c r="I129" s="11" t="inlineStr">
        <is>
          <t>9:16</t>
        </is>
      </c>
      <c r="J129" s="9" t="inlineStr">
        <is>
          <t>Mmm, that's some citrus and fresh bergamot coming at ya.</t>
        </is>
      </c>
      <c r="K129" s="9" t="inlineStr">
        <is>
          <t>Curiosity</t>
        </is>
      </c>
      <c r="L129" s="11" t="n">
        <v>5</v>
      </c>
      <c r="M129" s="9" t="inlineStr">
        <is>
          <t>Function</t>
        </is>
      </c>
      <c r="N129" s="9" t="inlineStr">
        <is>
          <t>Talking-head review</t>
        </is>
      </c>
      <c r="O129" s="9" t="inlineStr">
        <is>
          <t>Educational</t>
        </is>
      </c>
      <c r="P129" s="9" t="inlineStr">
        <is>
          <t>3. Build</t>
        </is>
      </c>
      <c r="Q129" s="9" t="inlineStr">
        <is>
          <t>Wants a long-lasting scent that turns heads</t>
        </is>
      </c>
      <c r="R129" s="11" t="inlineStr">
        <is>
          <t>MOFU</t>
        </is>
      </c>
      <c r="S129" s="9" t="inlineStr">
        <is>
          <t>Content, enthusiastic</t>
        </is>
      </c>
      <c r="T129" s="11" t="n">
        <v>5</v>
      </c>
      <c r="U129" s="11" t="n">
        <v>5</v>
      </c>
      <c r="V129" s="11" t="n">
        <v>6</v>
      </c>
      <c r="W129" s="11" t="n">
        <v>5</v>
      </c>
      <c r="X129" s="11" t="n">
        <v>6</v>
      </c>
      <c r="Y129" s="11" t="inlineStr"/>
      <c r="Z129" s="9" t="inlineStr">
        <is>
          <t>Small 'Raw Chemistry Cologne' lower-third around 38s</t>
        </is>
      </c>
      <c r="AA129" s="9" t="inlineStr">
        <is>
          <t>native phone UGC</t>
        </is>
      </c>
      <c r="AB129" s="11" t="n">
        <v>7</v>
      </c>
      <c r="AC129" s="11" t="n">
        <v>5</v>
      </c>
      <c r="AD129" s="9" t="inlineStr">
        <is>
          <t>Longevity proof clip for a build section</t>
        </is>
      </c>
      <c r="AE129" s="9" t="inlineStr">
        <is>
          <t>'While it's still on sale' (old sale); Dead air between sentences; Long 47s runtime</t>
        </is>
      </c>
      <c r="AF129" s="9" t="inlineStr">
        <is>
          <t>man 40s solo</t>
        </is>
      </c>
      <c r="AG129" s="11" t="inlineStr">
        <is>
          <t>en</t>
        </is>
      </c>
    </row>
    <row r="130" ht="76" customHeight="1">
      <c r="A130" s="9" t="inlineStr">
        <is>
          <t>RAW-V128</t>
        </is>
      </c>
      <c r="B130" s="9" t="n"/>
      <c r="C130" s="9" t="inlineStr">
        <is>
          <t>Rating a pheromone cologne</t>
        </is>
      </c>
      <c r="D130" s="9" t="inlineStr">
        <is>
          <t>Guy rates RAW on camera, jokes about hype, smells it, says it only cost 35 bucks and he would compliment a guy wearing it.</t>
        </is>
      </c>
      <c r="E130" s="9" t="inlineStr">
        <is>
          <t>(earlier library, not in Drive Raw folder)</t>
        </is>
      </c>
      <c r="F130" s="9" t="inlineStr">
        <is>
          <t>Earlier library RAW-UGC-26</t>
        </is>
      </c>
      <c r="G130" s="11" t="inlineStr">
        <is>
          <t>Open</t>
        </is>
      </c>
      <c r="H130" s="11" t="n">
        <v>37</v>
      </c>
      <c r="I130" s="11" t="inlineStr">
        <is>
          <t>9:16</t>
        </is>
      </c>
      <c r="J130" s="9" t="inlineStr">
        <is>
          <t>Today we're gonna be rating a pheromone cologne. This stuff gets so much hype.</t>
        </is>
      </c>
      <c r="K130" s="9" t="inlineStr">
        <is>
          <t>Curiosity</t>
        </is>
      </c>
      <c r="L130" s="11" t="n">
        <v>7</v>
      </c>
      <c r="M130" s="9" t="inlineStr">
        <is>
          <t>Experience</t>
        </is>
      </c>
      <c r="N130" s="9" t="inlineStr">
        <is>
          <t>Skeptic converted</t>
        </is>
      </c>
      <c r="O130" s="9" t="inlineStr">
        <is>
          <t>Demonstration</t>
        </is>
      </c>
      <c r="P130" s="9" t="inlineStr">
        <is>
          <t>1. Hook</t>
        </is>
      </c>
      <c r="Q130" s="9" t="inlineStr">
        <is>
          <t>Skepticism about hype; wanting to smell good and be noticed</t>
        </is>
      </c>
      <c r="R130" s="11" t="inlineStr">
        <is>
          <t>MOFU</t>
        </is>
      </c>
      <c r="S130" s="9" t="inlineStr">
        <is>
          <t>Surprised, impressed</t>
        </is>
      </c>
      <c r="T130" s="11" t="n">
        <v>5</v>
      </c>
      <c r="U130" s="11" t="n">
        <v>6</v>
      </c>
      <c r="V130" s="11" t="n">
        <v>5</v>
      </c>
      <c r="W130" s="11" t="n">
        <v>5</v>
      </c>
      <c r="X130" s="11" t="n">
        <v>7</v>
      </c>
      <c r="Y130" s="11" t="inlineStr">
        <is>
          <t>No</t>
        </is>
      </c>
      <c r="Z130" s="9" t="inlineStr">
        <is>
          <t>'Cologne' caption with emoji at top for ~5s</t>
        </is>
      </c>
      <c r="AA130" s="9" t="inlineStr">
        <is>
          <t>native phone UGC</t>
        </is>
      </c>
      <c r="AB130" s="11" t="n">
        <v>7</v>
      </c>
      <c r="AC130" s="11" t="n">
        <v>7</v>
      </c>
      <c r="AD130" s="9" t="inlineStr">
        <is>
          <t>Skeptic-converted TOFU edit, 0-31s</t>
        </is>
      </c>
      <c r="AE130" s="9" t="inlineStr">
        <is>
          <t>Profanity at 9.8s; 'Only like 35 bucks' (old price); 'I'll try to leave the link'</t>
        </is>
      </c>
      <c r="AF130" s="9" t="inlineStr">
        <is>
          <t>man 20s solo</t>
        </is>
      </c>
      <c r="AG130" s="11" t="inlineStr">
        <is>
          <t>en</t>
        </is>
      </c>
    </row>
    <row r="131" ht="76" customHeight="1">
      <c r="A131" s="9" t="inlineStr">
        <is>
          <t>RAW-V129</t>
        </is>
      </c>
      <c r="B131" s="9" t="n"/>
      <c r="C131" s="9" t="inlineStr">
        <is>
          <t>Ran out, bought it again</t>
        </is>
      </c>
      <c r="D131" s="9" t="inlineStr">
        <is>
          <t>Bearded driver in a truck says he has worn RAW for two years, ran out, re-bought, and says his lady will not leave him.</t>
        </is>
      </c>
      <c r="E131" s="9" t="inlineStr">
        <is>
          <t>(earlier library, not in Drive Raw folder)</t>
        </is>
      </c>
      <c r="F131" s="9" t="inlineStr">
        <is>
          <t>Earlier library RAW-UGC-27</t>
        </is>
      </c>
      <c r="G131" s="11" t="inlineStr">
        <is>
          <t>Open</t>
        </is>
      </c>
      <c r="H131" s="11" t="n">
        <v>102</v>
      </c>
      <c r="I131" s="11" t="inlineStr">
        <is>
          <t>9:16</t>
        </is>
      </c>
      <c r="J131" s="9" t="inlineStr">
        <is>
          <t>Tell you I'm super stoked.</t>
        </is>
      </c>
      <c r="K131" s="9" t="inlineStr">
        <is>
          <t>Authority</t>
        </is>
      </c>
      <c r="L131" s="11" t="n">
        <v>5</v>
      </c>
      <c r="M131" s="9" t="inlineStr">
        <is>
          <t>Attraction</t>
        </is>
      </c>
      <c r="N131" s="9" t="inlineStr">
        <is>
          <t>Compliment story</t>
        </is>
      </c>
      <c r="O131" s="9" t="inlineStr">
        <is>
          <t>Social Proof</t>
        </is>
      </c>
      <c r="P131" s="9" t="inlineStr">
        <is>
          <t>5. Proof</t>
        </is>
      </c>
      <c r="Q131" s="9" t="inlineStr">
        <is>
          <t>Wants a signature scent that makes his partner want him</t>
        </is>
      </c>
      <c r="R131" s="11" t="inlineStr">
        <is>
          <t>MOFU</t>
        </is>
      </c>
      <c r="S131" s="9" t="inlineStr">
        <is>
          <t>Energetic, loyal</t>
        </is>
      </c>
      <c r="T131" s="11" t="n">
        <v>5</v>
      </c>
      <c r="U131" s="11" t="n">
        <v>6</v>
      </c>
      <c r="V131" s="11" t="n">
        <v>5</v>
      </c>
      <c r="W131" s="11" t="n">
        <v>6</v>
      </c>
      <c r="X131" s="11" t="n">
        <v>6</v>
      </c>
      <c r="Y131" s="11" t="inlineStr"/>
      <c r="Z131" s="9" t="inlineStr">
        <is>
          <t>Word-by-word captions, 'Christmas Gifts!' arrow tag throughout, 'TikTok shop' mentions</t>
        </is>
      </c>
      <c r="AA131" s="9" t="inlineStr">
        <is>
          <t>native phone UGC</t>
        </is>
      </c>
      <c r="AB131" s="11" t="n">
        <v>5</v>
      </c>
      <c r="AC131" s="11" t="n">
        <v>4</v>
      </c>
      <c r="AD131" s="9" t="inlineStr">
        <is>
          <t>Proof clips only, recut into 15-25s</t>
        </is>
      </c>
      <c r="AE131" s="9" t="inlineStr">
        <is>
          <t>'Christmas Gifts!' overlay; TikTok shop references; Profanity-adjacent line at 85s; 101s length</t>
        </is>
      </c>
      <c r="AF131" s="9" t="inlineStr">
        <is>
          <t>man 40s solo</t>
        </is>
      </c>
      <c r="AG131" s="11" t="inlineStr">
        <is>
          <t>en</t>
        </is>
      </c>
    </row>
    <row r="132" ht="76" customHeight="1">
      <c r="A132" s="9" t="inlineStr">
        <is>
          <t>RAW-V130</t>
        </is>
      </c>
      <c r="B132" s="9" t="n"/>
      <c r="C132" s="9" t="inlineStr">
        <is>
          <t>Gym compliments, fraction of the price</t>
        </is>
      </c>
      <c r="D132" s="9" t="inlineStr">
        <is>
          <t>Woman says she got RAW, got compliments at the gym from three people, and it is a fraction of the price of $500 colognes.</t>
        </is>
      </c>
      <c r="E132" s="9" t="inlineStr">
        <is>
          <t>(earlier library, not in Drive Raw folder)</t>
        </is>
      </c>
      <c r="F132" s="9" t="inlineStr">
        <is>
          <t>Earlier library RAW-UGC-28</t>
        </is>
      </c>
      <c r="G132" s="11" t="inlineStr">
        <is>
          <t>Open</t>
        </is>
      </c>
      <c r="H132" s="11" t="n">
        <v>25</v>
      </c>
      <c r="I132" s="11" t="inlineStr">
        <is>
          <t>9:16</t>
        </is>
      </c>
      <c r="J132" s="9" t="inlineStr">
        <is>
          <t>I don't know if you guys heard about the pheromone cologne, but I actually picked some up and it actually surprisingly smells so good.</t>
        </is>
      </c>
      <c r="K132" s="9" t="inlineStr">
        <is>
          <t>Relatable</t>
        </is>
      </c>
      <c r="L132" s="11" t="n">
        <v>4</v>
      </c>
      <c r="M132" s="9" t="inlineStr">
        <is>
          <t>Attraction</t>
        </is>
      </c>
      <c r="N132" s="9" t="inlineStr">
        <is>
          <t>Compliment story</t>
        </is>
      </c>
      <c r="O132" s="9" t="inlineStr">
        <is>
          <t>Storytelling</t>
        </is>
      </c>
      <c r="P132" s="9" t="inlineStr">
        <is>
          <t>6. Use Case</t>
        </is>
      </c>
      <c r="Q132" s="9" t="inlineStr">
        <is>
          <t>Wants compliments and a good scent without a luxury price</t>
        </is>
      </c>
      <c r="R132" s="11" t="inlineStr">
        <is>
          <t>MOFU</t>
        </is>
      </c>
      <c r="S132" s="9" t="inlineStr">
        <is>
          <t>Warm, sincere</t>
        </is>
      </c>
      <c r="T132" s="11" t="n">
        <v>4</v>
      </c>
      <c r="U132" s="11" t="n">
        <v>5</v>
      </c>
      <c r="V132" s="11" t="n">
        <v>6</v>
      </c>
      <c r="W132" s="11" t="n">
        <v>6</v>
      </c>
      <c r="X132" s="11" t="n">
        <v>1</v>
      </c>
      <c r="Y132" s="11" t="inlineStr"/>
      <c r="Z132" s="9" t="inlineStr">
        <is>
          <t>None</t>
        </is>
      </c>
      <c r="AA132" s="9" t="inlineStr">
        <is>
          <t>native phone UGC</t>
        </is>
      </c>
      <c r="AB132" s="11" t="n">
        <v>7</v>
      </c>
      <c r="AC132" s="11" t="n">
        <v>5</v>
      </c>
      <c r="AD132" s="9" t="inlineStr">
        <is>
          <t>Voice-over audio for a compliment-story recut with B-roll over it</t>
        </is>
      </c>
      <c r="AE132" s="9" t="inlineStr">
        <is>
          <t>'Cheapest link' ending; No product shown; Static framing</t>
        </is>
      </c>
      <c r="AF132" s="9" t="inlineStr">
        <is>
          <t>woman 30s solo</t>
        </is>
      </c>
      <c r="AG132" s="11" t="inlineStr">
        <is>
          <t>en</t>
        </is>
      </c>
    </row>
    <row r="133" ht="76" customHeight="1">
      <c r="A133" s="9" t="inlineStr">
        <is>
          <t>RAW-V131</t>
        </is>
      </c>
      <c r="B133" s="9" t="n"/>
      <c r="C133" s="9" t="inlineStr">
        <is>
          <t>Three girls came home with me</t>
        </is>
      </c>
      <c r="D133" s="9" t="inlineStr">
        <is>
          <t>Young man says he bought the TikTok cologne, wore it to the bar, and three girls tried to come home with him.</t>
        </is>
      </c>
      <c r="E133" s="9" t="inlineStr">
        <is>
          <t>(earlier library, not in Drive Raw folder)</t>
        </is>
      </c>
      <c r="F133" s="9" t="inlineStr">
        <is>
          <t>Earlier library RAW-UGC-23</t>
        </is>
      </c>
      <c r="G133" s="11" t="inlineStr">
        <is>
          <t>Open</t>
        </is>
      </c>
      <c r="H133" s="11" t="n">
        <v>38</v>
      </c>
      <c r="I133" s="11" t="inlineStr">
        <is>
          <t>9:16</t>
        </is>
      </c>
      <c r="J133" s="9" t="inlineStr">
        <is>
          <t>I finally bought that cologne that everybody's been talking about on TikTok.</t>
        </is>
      </c>
      <c r="K133" s="9" t="inlineStr">
        <is>
          <t>Desire</t>
        </is>
      </c>
      <c r="L133" s="11" t="n">
        <v>9</v>
      </c>
      <c r="M133" s="9" t="inlineStr">
        <is>
          <t>Attraction</t>
        </is>
      </c>
      <c r="N133" s="9" t="inlineStr">
        <is>
          <t>Compliment story</t>
        </is>
      </c>
      <c r="O133" s="9" t="inlineStr">
        <is>
          <t>Storytelling</t>
        </is>
      </c>
      <c r="P133" s="9" t="inlineStr">
        <is>
          <t>1. Hook</t>
        </is>
      </c>
      <c r="Q133" s="9" t="inlineStr">
        <is>
          <t>Wanting women to come home with him; attention at the bar</t>
        </is>
      </c>
      <c r="R133" s="11" t="inlineStr">
        <is>
          <t>TOFU</t>
        </is>
      </c>
      <c r="S133" s="9" t="inlineStr">
        <is>
          <t>Cocky, excited</t>
        </is>
      </c>
      <c r="T133" s="11" t="n">
        <v>6</v>
      </c>
      <c r="U133" s="11" t="n">
        <v>6</v>
      </c>
      <c r="V133" s="11" t="n">
        <v>6</v>
      </c>
      <c r="W133" s="11" t="n">
        <v>5</v>
      </c>
      <c r="X133" s="11" t="n">
        <v>6</v>
      </c>
      <c r="Y133" s="11" t="inlineStr">
        <is>
          <t>No</t>
        </is>
      </c>
      <c r="Z133" s="9" t="inlineStr">
        <is>
          <t>Word-level captions in the first 4s, small 'TikTok' mentions</t>
        </is>
      </c>
      <c r="AA133" s="9" t="inlineStr">
        <is>
          <t>native phone UGC</t>
        </is>
      </c>
      <c r="AB133" s="11" t="n">
        <v>7</v>
      </c>
      <c r="AC133" s="11" t="n">
        <v>8</v>
      </c>
      <c r="AD133" s="9" t="inlineStr">
        <is>
          <t>TOFU attention hook at 6s, top pick for a pain-first recut</t>
        </is>
      </c>
      <c r="AE133" s="9" t="inlineStr">
        <is>
          <t>Profanity at 6s; 'Holidays... pretty cheap' (stale); 'Best-selling of the year' unsupported claim; 'TikTok' mentions</t>
        </is>
      </c>
      <c r="AF133" s="9" t="inlineStr">
        <is>
          <t>man 20s solo</t>
        </is>
      </c>
      <c r="AG133" s="11" t="inlineStr">
        <is>
          <t>en</t>
        </is>
      </c>
    </row>
    <row r="134" ht="76" customHeight="1">
      <c r="A134" s="9" t="inlineStr">
        <is>
          <t>RAW-V132</t>
        </is>
      </c>
      <c r="B134" s="9" t="n"/>
      <c r="C134" s="9" t="inlineStr">
        <is>
          <t>Smell good, take yourself seriously</t>
        </is>
      </c>
      <c r="D134" s="9" t="inlineStr">
        <is>
          <t>Man in a kitchen talks about dressing well, grooming and smelling good to take himself seriously; promotes RAW at a good price.</t>
        </is>
      </c>
      <c r="E134" s="9" t="inlineStr">
        <is>
          <t>(earlier library, not in Drive Raw folder)</t>
        </is>
      </c>
      <c r="F134" s="9" t="inlineStr">
        <is>
          <t>Earlier library RAW-UGC-13</t>
        </is>
      </c>
      <c r="G134" s="11" t="inlineStr">
        <is>
          <t>Open</t>
        </is>
      </c>
      <c r="H134" s="11" t="n">
        <v>41</v>
      </c>
      <c r="I134" s="11" t="inlineStr">
        <is>
          <t>9:16</t>
        </is>
      </c>
      <c r="J134" s="9" t="inlineStr">
        <is>
          <t>This is a great smelling pheromone cologne at a great price.</t>
        </is>
      </c>
      <c r="K134" s="9" t="inlineStr">
        <is>
          <t>None/weak</t>
        </is>
      </c>
      <c r="L134" s="11" t="n">
        <v>3</v>
      </c>
      <c r="M134" s="9" t="inlineStr">
        <is>
          <t>Experience</t>
        </is>
      </c>
      <c r="N134" s="9" t="inlineStr">
        <is>
          <t>Talking-head review</t>
        </is>
      </c>
      <c r="O134" s="9" t="inlineStr">
        <is>
          <t>Internal Monologue</t>
        </is>
      </c>
      <c r="P134" s="9" t="inlineStr">
        <is>
          <t>3. Build</t>
        </is>
      </c>
      <c r="Q134" s="9" t="inlineStr">
        <is>
          <t>Wants to be taken seriously and show up well</t>
        </is>
      </c>
      <c r="R134" s="11" t="inlineStr">
        <is>
          <t>MOFU</t>
        </is>
      </c>
      <c r="S134" s="9" t="inlineStr">
        <is>
          <t>Sincere, motivated</t>
        </is>
      </c>
      <c r="T134" s="11" t="n">
        <v>5</v>
      </c>
      <c r="U134" s="11" t="n">
        <v>6</v>
      </c>
      <c r="V134" s="11" t="n">
        <v>6</v>
      </c>
      <c r="W134" s="11" t="n">
        <v>6</v>
      </c>
      <c r="X134" s="11" t="n">
        <v>5</v>
      </c>
      <c r="Y134" s="11" t="inlineStr">
        <is>
          <t>No</t>
        </is>
      </c>
      <c r="Z134" s="9" t="inlineStr">
        <is>
          <t>None</t>
        </is>
      </c>
      <c r="AA134" s="9" t="inlineStr">
        <is>
          <t>native phone UGC</t>
        </is>
      </c>
      <c r="AB134" s="11" t="n">
        <v>8</v>
      </c>
      <c r="AC134" s="11" t="n">
        <v>4</v>
      </c>
      <c r="AD134" s="9" t="inlineStr">
        <is>
          <t>Identity-led build clip in a self-respect angle</t>
        </is>
      </c>
      <c r="AE134" s="9" t="inlineStr">
        <is>
          <t>'Buy it from me on my shop' CTA; Unrelated 'work' framing; Long 41s runtime</t>
        </is>
      </c>
      <c r="AF134" s="9" t="inlineStr">
        <is>
          <t>man 30s solo</t>
        </is>
      </c>
      <c r="AG134" s="11" t="inlineStr">
        <is>
          <t>en</t>
        </is>
      </c>
    </row>
    <row r="135" ht="76" customHeight="1">
      <c r="A135" s="9" t="inlineStr">
        <is>
          <t>RAW-V133</t>
        </is>
      </c>
      <c r="B135" s="9" t="n"/>
      <c r="C135" s="9" t="inlineStr">
        <is>
          <t>Older woman asked what I had on</t>
        </is>
      </c>
      <c r="D135" s="9" t="inlineStr">
        <is>
          <t>Woman says an older lady walked up and asked what he wore, then shows longevity after 6-7 hours with 3-4 sprays.</t>
        </is>
      </c>
      <c r="E135" s="9" t="inlineStr">
        <is>
          <t>(earlier library, not in Drive Raw folder)</t>
        </is>
      </c>
      <c r="F135" s="9" t="inlineStr">
        <is>
          <t>Earlier library RAW-UGC-14</t>
        </is>
      </c>
      <c r="G135" s="11" t="inlineStr">
        <is>
          <t>Open</t>
        </is>
      </c>
      <c r="H135" s="11" t="n">
        <v>48</v>
      </c>
      <c r="I135" s="11" t="inlineStr">
        <is>
          <t>9:16</t>
        </is>
      </c>
      <c r="J135" s="9" t="inlineStr">
        <is>
          <t>Go buy it. Go buy it. Because when I tell y'all I just went raw to the store and this older woman walked up to me and she was like what do you have on?</t>
        </is>
      </c>
      <c r="K135" s="9" t="inlineStr">
        <is>
          <t>Direct Call-Out</t>
        </is>
      </c>
      <c r="L135" s="11" t="n">
        <v>8</v>
      </c>
      <c r="M135" s="9" t="inlineStr">
        <is>
          <t>Attraction</t>
        </is>
      </c>
      <c r="N135" s="9" t="inlineStr">
        <is>
          <t>Compliment story</t>
        </is>
      </c>
      <c r="O135" s="9" t="inlineStr">
        <is>
          <t>Storytelling</t>
        </is>
      </c>
      <c r="P135" s="9" t="inlineStr">
        <is>
          <t>1. Hook</t>
        </is>
      </c>
      <c r="Q135" s="9" t="inlineStr">
        <is>
          <t>Wanting compliments from strangers and a scent that lasts</t>
        </is>
      </c>
      <c r="R135" s="11" t="inlineStr">
        <is>
          <t>MOFU</t>
        </is>
      </c>
      <c r="S135" s="9" t="inlineStr">
        <is>
          <t>Excited, charismatic</t>
        </is>
      </c>
      <c r="T135" s="11" t="n">
        <v>7</v>
      </c>
      <c r="U135" s="11" t="n">
        <v>7</v>
      </c>
      <c r="V135" s="11" t="n">
        <v>7</v>
      </c>
      <c r="W135" s="11" t="n">
        <v>6</v>
      </c>
      <c r="X135" s="11" t="n">
        <v>8</v>
      </c>
      <c r="Y135" s="11" t="inlineStr">
        <is>
          <t>No</t>
        </is>
      </c>
      <c r="Z135" s="9" t="inlineStr">
        <is>
          <t>None</t>
        </is>
      </c>
      <c r="AA135" s="9" t="inlineStr">
        <is>
          <t>native phone UGC</t>
        </is>
      </c>
      <c r="AB135" s="11" t="n">
        <v>8</v>
      </c>
      <c r="AC135" s="11" t="n">
        <v>8</v>
      </c>
      <c r="AD135" s="9" t="inlineStr">
        <is>
          <t>TOFU compliment-story hook; strong product visibility</t>
        </is>
      </c>
      <c r="AE135" s="9" t="inlineStr">
        <is>
          <t>'Go around right now' mis-hearing at the end; 'Clone' for 'cologne'</t>
        </is>
      </c>
      <c r="AF135" s="9" t="inlineStr">
        <is>
          <t>man 20s solo</t>
        </is>
      </c>
      <c r="AG135" s="11" t="inlineStr">
        <is>
          <t>en</t>
        </is>
      </c>
    </row>
    <row r="136" ht="76" customHeight="1">
      <c r="A136" s="9" t="inlineStr">
        <is>
          <t>RAW-V134</t>
        </is>
      </c>
      <c r="B136" s="9" t="n"/>
      <c r="C136" s="9" t="inlineStr">
        <is>
          <t>Go raw on a first date</t>
        </is>
      </c>
      <c r="D136" s="9" t="inlineStr">
        <is>
          <t>Man in red-tinted glasses tells viewers it is the perfect time to go raw on a first date, holds the bottle, and says it lasts and keeps the date strong.</t>
        </is>
      </c>
      <c r="E136" s="9" t="inlineStr">
        <is>
          <t>(earlier library, not in Drive Raw folder)</t>
        </is>
      </c>
      <c r="F136" s="9" t="inlineStr">
        <is>
          <t>Earlier library RAW-UGC-15</t>
        </is>
      </c>
      <c r="G136" s="11" t="inlineStr">
        <is>
          <t>Open</t>
        </is>
      </c>
      <c r="H136" s="11" t="n">
        <v>23</v>
      </c>
      <c r="I136" s="11" t="inlineStr">
        <is>
          <t>9:16</t>
        </is>
      </c>
      <c r="J136" s="9" t="inlineStr">
        <is>
          <t>Right now is the absolute perfect time to go raw on a first date.</t>
        </is>
      </c>
      <c r="K136" s="9" t="inlineStr">
        <is>
          <t>Direct Call-Out</t>
        </is>
      </c>
      <c r="L136" s="11" t="n">
        <v>7</v>
      </c>
      <c r="M136" s="9" t="inlineStr">
        <is>
          <t>Function</t>
        </is>
      </c>
      <c r="N136" s="9" t="inlineStr">
        <is>
          <t>Talking-head review</t>
        </is>
      </c>
      <c r="O136" s="9" t="inlineStr">
        <is>
          <t>Roleplay/POV</t>
        </is>
      </c>
      <c r="P136" s="9" t="inlineStr">
        <is>
          <t>6. Use Case</t>
        </is>
      </c>
      <c r="Q136" s="9" t="inlineStr">
        <is>
          <t>Wants a first date to go well and to be wanted</t>
        </is>
      </c>
      <c r="R136" s="11" t="inlineStr">
        <is>
          <t>MOFU</t>
        </is>
      </c>
      <c r="S136" s="9" t="inlineStr">
        <is>
          <t>Cool, confident</t>
        </is>
      </c>
      <c r="T136" s="11" t="n">
        <v>6</v>
      </c>
      <c r="U136" s="11" t="n">
        <v>6</v>
      </c>
      <c r="V136" s="11" t="n">
        <v>6</v>
      </c>
      <c r="W136" s="11" t="n">
        <v>6</v>
      </c>
      <c r="X136" s="11" t="n">
        <v>7</v>
      </c>
      <c r="Y136" s="11" t="inlineStr">
        <is>
          <t>No</t>
        </is>
      </c>
      <c r="Z136" s="9" t="inlineStr">
        <is>
          <t>'Go Raw on a first date' pink caption from ~2s</t>
        </is>
      </c>
      <c r="AA136" s="9" t="inlineStr">
        <is>
          <t>polished UGC</t>
        </is>
      </c>
      <c r="AB136" s="11" t="n">
        <v>8</v>
      </c>
      <c r="AC136" s="11" t="n">
        <v>7</v>
      </c>
      <c r="AD136" s="9" t="inlineStr">
        <is>
          <t>Use-case clip for a date-night recut</t>
        </is>
      </c>
      <c r="AE136" s="9" t="inlineStr">
        <is>
          <t>'Orange card above my name' CTA; 'Next TikTok chat fun' sign-off</t>
        </is>
      </c>
      <c r="AF136" s="9" t="inlineStr">
        <is>
          <t>man 30s solo</t>
        </is>
      </c>
      <c r="AG136" s="11" t="inlineStr">
        <is>
          <t>en</t>
        </is>
      </c>
    </row>
    <row r="137" ht="76" customHeight="1">
      <c r="A137" s="9" t="inlineStr">
        <is>
          <t>RAW-V135</t>
        </is>
      </c>
      <c r="B137" s="9" t="n"/>
      <c r="C137" s="9" t="inlineStr">
        <is>
          <t>Raw Chemistry gift set walkthrough</t>
        </is>
      </c>
      <c r="D137" s="9" t="inlineStr">
        <is>
          <t>Creator shows the three-bottle gift set (Vigor, Raw, Midnight) with burned-in captions, describing each scent.</t>
        </is>
      </c>
      <c r="E137" s="9" t="inlineStr">
        <is>
          <t>(earlier library, not in Drive Raw folder)</t>
        </is>
      </c>
      <c r="F137" s="9" t="inlineStr">
        <is>
          <t>Earlier library RAW-UGC-09</t>
        </is>
      </c>
      <c r="G137" s="11" t="inlineStr">
        <is>
          <t>Open</t>
        </is>
      </c>
      <c r="H137" s="11" t="n">
        <v>30</v>
      </c>
      <c r="I137" s="11" t="inlineStr">
        <is>
          <t>9:16</t>
        </is>
      </c>
      <c r="J137" s="9" t="inlineStr">
        <is>
          <t>Some days you're fresh, sometimes you're the raw, some nights you're dangerous.</t>
        </is>
      </c>
      <c r="K137" s="9" t="inlineStr">
        <is>
          <t>Scroll-Stopping</t>
        </is>
      </c>
      <c r="L137" s="11" t="n">
        <v>7</v>
      </c>
      <c r="M137" s="9" t="inlineStr">
        <is>
          <t>Experience</t>
        </is>
      </c>
      <c r="N137" s="9" t="inlineStr">
        <is>
          <t>Talking-head review</t>
        </is>
      </c>
      <c r="O137" s="9" t="inlineStr">
        <is>
          <t>Listicle</t>
        </is>
      </c>
      <c r="P137" s="9" t="inlineStr">
        <is>
          <t>1. Hook</t>
        </is>
      </c>
      <c r="Q137" s="9" t="inlineStr">
        <is>
          <t>Wants one scent for every mood or occasion; gifting</t>
        </is>
      </c>
      <c r="R137" s="11" t="inlineStr">
        <is>
          <t>MOFU</t>
        </is>
      </c>
      <c r="S137" s="9" t="inlineStr">
        <is>
          <t>Smooth, enthusiastic</t>
        </is>
      </c>
      <c r="T137" s="11" t="n">
        <v>7</v>
      </c>
      <c r="U137" s="11" t="n">
        <v>7</v>
      </c>
      <c r="V137" s="11" t="n">
        <v>7</v>
      </c>
      <c r="W137" s="11" t="n">
        <v>6</v>
      </c>
      <c r="X137" s="11" t="n">
        <v>9</v>
      </c>
      <c r="Y137" s="11" t="inlineStr">
        <is>
          <t>No</t>
        </is>
      </c>
      <c r="Z137" s="9" t="inlineStr">
        <is>
          <t>Burned-in highlight captions throughout; gift-set copy</t>
        </is>
      </c>
      <c r="AA137" s="9" t="inlineStr">
        <is>
          <t>produced</t>
        </is>
      </c>
      <c r="AB137" s="11" t="n">
        <v>8</v>
      </c>
      <c r="AC137" s="11" t="n">
        <v>6</v>
      </c>
      <c r="AD137" s="9" t="inlineStr">
        <is>
          <t>Gift-set product explainer; fix glitch cuts first</t>
        </is>
      </c>
      <c r="AE137" s="9" t="inlineStr">
        <is>
          <t>Black-bar glitch frames 5-17s; 'Link down below' CTA; Off-core gift set angle for RAW-only ad</t>
        </is>
      </c>
      <c r="AF137" s="9" t="inlineStr">
        <is>
          <t>man 30s solo</t>
        </is>
      </c>
      <c r="AG137" s="11" t="inlineStr">
        <is>
          <t>en</t>
        </is>
      </c>
    </row>
    <row r="138" ht="76" customHeight="1">
      <c r="A138" s="9" t="inlineStr">
        <is>
          <t>RAW-V136</t>
        </is>
      </c>
      <c r="B138" s="9" t="n"/>
      <c r="C138" s="9" t="inlineStr">
        <is>
          <t>Cap guy: all time favorite cologne</t>
        </is>
      </c>
      <c r="D138" s="9" t="inlineStr">
        <is>
          <t>Bearded man in a backwards cap holds the red RAW box then the bottle, sniffs it, and calls it his favorite with cherry and cinnamon notes. Ends pointing to the TikTok orange cart.</t>
        </is>
      </c>
      <c r="E138" s="9" t="inlineStr">
        <is>
          <t>(earlier library, not in Drive Raw folder)</t>
        </is>
      </c>
      <c r="F138" s="9" t="inlineStr">
        <is>
          <t>Earlier library RAW-UGC-10</t>
        </is>
      </c>
      <c r="G138" s="11" t="inlineStr">
        <is>
          <t>Open</t>
        </is>
      </c>
      <c r="H138" s="11" t="n">
        <v>21</v>
      </c>
      <c r="I138" s="11" t="inlineStr">
        <is>
          <t>9:16</t>
        </is>
      </c>
      <c r="J138" s="9" t="inlineStr">
        <is>
          <t>This is my all time favorite cologne.</t>
        </is>
      </c>
      <c r="K138" s="9" t="inlineStr">
        <is>
          <t>Relatable</t>
        </is>
      </c>
      <c r="L138" s="11" t="n">
        <v>5</v>
      </c>
      <c r="M138" s="9" t="inlineStr">
        <is>
          <t>Experience</t>
        </is>
      </c>
      <c r="N138" s="9" t="inlineStr">
        <is>
          <t>Talking-head review</t>
        </is>
      </c>
      <c r="O138" s="9" t="inlineStr">
        <is>
          <t>Sensory Description/Benefit Framing</t>
        </is>
      </c>
      <c r="P138" s="9" t="inlineStr">
        <is>
          <t>5. Proof</t>
        </is>
      </c>
      <c r="Q138" s="9" t="inlineStr">
        <is>
          <t>Wants a cologne that earns compliments and smells properly masculine.</t>
        </is>
      </c>
      <c r="R138" s="11" t="inlineStr">
        <is>
          <t>MOFU</t>
        </is>
      </c>
      <c r="S138" s="9" t="inlineStr">
        <is>
          <t>calm enthusiasm</t>
        </is>
      </c>
      <c r="T138" s="11" t="n">
        <v>6</v>
      </c>
      <c r="U138" s="11" t="n">
        <v>6</v>
      </c>
      <c r="V138" s="11" t="n">
        <v>7</v>
      </c>
      <c r="W138" s="11" t="n">
        <v>7</v>
      </c>
      <c r="X138" s="11" t="n">
        <v>9</v>
      </c>
      <c r="Y138" s="11" t="inlineStr">
        <is>
          <t>Yes</t>
        </is>
      </c>
      <c r="Z138" s="9" t="inlineStr">
        <is>
          <t>'Warning: Use this cologne responsibly' bubble for first ~5s. Spoken TikTok sale and orange cart mention at the end (stale channel).</t>
        </is>
      </c>
      <c r="AA138" s="9" t="inlineStr">
        <is>
          <t>native phone UGC</t>
        </is>
      </c>
      <c r="AB138" s="11" t="n">
        <v>8</v>
      </c>
      <c r="AC138" s="11" t="n">
        <v>6</v>
      </c>
      <c r="AD138" s="9" t="inlineStr">
        <is>
          <t>Short proof recut: pheromone line plus compliments line, new CTA</t>
        </is>
      </c>
      <c r="AE138" s="9" t="inlineStr">
        <is>
          <t>12.5-15.0 TikTok sales mention; 18.1-20.8 orange shopping cart CTA; Warning bubble if it reads as a disclaimer; mirrored bottle frames</t>
        </is>
      </c>
      <c r="AF138" s="9" t="inlineStr">
        <is>
          <t>man 30s solo</t>
        </is>
      </c>
      <c r="AG138" s="11" t="inlineStr">
        <is>
          <t>en</t>
        </is>
      </c>
    </row>
    <row r="139" ht="76" customHeight="1">
      <c r="A139" s="9" t="inlineStr">
        <is>
          <t>RAW-V137</t>
        </is>
      </c>
      <c r="B139" s="9" t="n"/>
      <c r="C139" s="9" t="inlineStr">
        <is>
          <t>Locs guy: ladies going crazy</t>
        </is>
      </c>
      <c r="D139" s="9" t="inlineStr">
        <is>
          <t>Man with long locs holds the red bottle to camera and walks through top, middle and base notes, then says grab it if you want ladies going crazy. Bright clean room.</t>
        </is>
      </c>
      <c r="E139" s="9" t="inlineStr">
        <is>
          <t>(earlier library, not in Drive Raw folder)</t>
        </is>
      </c>
      <c r="F139" s="9" t="inlineStr">
        <is>
          <t>Earlier library RAW-UGC-11</t>
        </is>
      </c>
      <c r="G139" s="11" t="inlineStr">
        <is>
          <t>Open</t>
        </is>
      </c>
      <c r="H139" s="11" t="n">
        <v>44</v>
      </c>
      <c r="I139" s="11" t="inlineStr">
        <is>
          <t>9:16</t>
        </is>
      </c>
      <c r="J139" s="9" t="inlineStr">
        <is>
          <t>Now this right here starts off fresh, but then it goes into a deep masculine scent</t>
        </is>
      </c>
      <c r="K139" s="9" t="inlineStr">
        <is>
          <t>None/weak</t>
        </is>
      </c>
      <c r="L139" s="11" t="n">
        <v>3</v>
      </c>
      <c r="M139" s="9" t="inlineStr">
        <is>
          <t>Function</t>
        </is>
      </c>
      <c r="N139" s="9" t="inlineStr">
        <is>
          <t>Talking-head review</t>
        </is>
      </c>
      <c r="O139" s="9" t="inlineStr">
        <is>
          <t>Educational</t>
        </is>
      </c>
      <c r="P139" s="9" t="inlineStr">
        <is>
          <t>3. Build</t>
        </is>
      </c>
      <c r="Q139" s="9" t="inlineStr">
        <is>
          <t>Wants to be more attractive and have women go crazy for him.</t>
        </is>
      </c>
      <c r="R139" s="11" t="inlineStr">
        <is>
          <t>MOFU</t>
        </is>
      </c>
      <c r="S139" s="9" t="inlineStr">
        <is>
          <t>smooth confidence</t>
        </is>
      </c>
      <c r="T139" s="11" t="n">
        <v>8</v>
      </c>
      <c r="U139" s="11" t="n">
        <v>9</v>
      </c>
      <c r="V139" s="11" t="n">
        <v>8</v>
      </c>
      <c r="W139" s="11" t="n">
        <v>8</v>
      </c>
      <c r="X139" s="11" t="n">
        <v>9</v>
      </c>
      <c r="Y139" s="11" t="inlineStr">
        <is>
          <t>Yes</t>
        </is>
      </c>
      <c r="Z139" s="9" t="inlineStr">
        <is>
          <t>None. Spoken 'link on the bottom left' CTA.</t>
        </is>
      </c>
      <c r="AA139" s="9" t="inlineStr">
        <is>
          <t>polished UGC</t>
        </is>
      </c>
      <c r="AB139" s="11" t="n">
        <v>9</v>
      </c>
      <c r="AC139" s="11" t="n">
        <v>7</v>
      </c>
      <c r="AD139" s="9" t="inlineStr">
        <is>
          <t>Clean talking-head for a recut led by the 12.4s attraction line</t>
        </is>
      </c>
      <c r="AE139" s="9" t="inlineStr">
        <is>
          <t>0-8s slow scent preamble; 18-32s notes list, mis-heard names; 44.1 'Thanks for watching'; 'link on the bottom left' line</t>
        </is>
      </c>
      <c r="AF139" s="9" t="inlineStr">
        <is>
          <t>man 30s solo</t>
        </is>
      </c>
      <c r="AG139" s="11" t="inlineStr">
        <is>
          <t>en</t>
        </is>
      </c>
    </row>
    <row r="140" ht="76" customHeight="1">
      <c r="A140" s="9" t="inlineStr">
        <is>
          <t>RAW-V138</t>
        </is>
      </c>
      <c r="B140" s="9" t="n"/>
      <c r="C140" s="9" t="inlineStr">
        <is>
          <t>Gatekeeping the compliments cologne</t>
        </is>
      </c>
      <c r="D140" s="9" t="inlineStr">
        <is>
          <t>Mustached man in a cap, purple LED room, sniffs the bottle then says he gets compliments and questions everywhere. Shows the box and pushes the TikTok sale.</t>
        </is>
      </c>
      <c r="E140" s="9" t="inlineStr">
        <is>
          <t>(earlier library, not in Drive Raw folder)</t>
        </is>
      </c>
      <c r="F140" s="9" t="inlineStr">
        <is>
          <t>Earlier library RAW-UGC-12</t>
        </is>
      </c>
      <c r="G140" s="11" t="inlineStr">
        <is>
          <t>Open</t>
        </is>
      </c>
      <c r="H140" s="11" t="n">
        <v>40</v>
      </c>
      <c r="I140" s="11" t="inlineStr">
        <is>
          <t>9:16</t>
        </is>
      </c>
      <c r="J140" s="9" t="inlineStr">
        <is>
          <t>Oh, fuck dude. This brand honestly did so amazing with this cologne.</t>
        </is>
      </c>
      <c r="K140" s="9" t="inlineStr">
        <is>
          <t>Scroll-Stopping</t>
        </is>
      </c>
      <c r="L140" s="11" t="n">
        <v>7</v>
      </c>
      <c r="M140" s="9" t="inlineStr">
        <is>
          <t>Attraction</t>
        </is>
      </c>
      <c r="N140" s="9" t="inlineStr">
        <is>
          <t>Compliment story</t>
        </is>
      </c>
      <c r="O140" s="9" t="inlineStr">
        <is>
          <t>Storytelling</t>
        </is>
      </c>
      <c r="P140" s="9" t="inlineStr">
        <is>
          <t>1. Hook</t>
        </is>
      </c>
      <c r="Q140" s="9" t="inlineStr">
        <is>
          <t>Wants strangers to notice how he smells and ask where it is from.</t>
        </is>
      </c>
      <c r="R140" s="11" t="inlineStr">
        <is>
          <t>MOFU</t>
        </is>
      </c>
      <c r="S140" s="9" t="inlineStr">
        <is>
          <t>excited disbelief</t>
        </is>
      </c>
      <c r="T140" s="11" t="n">
        <v>6</v>
      </c>
      <c r="U140" s="11" t="n">
        <v>5</v>
      </c>
      <c r="V140" s="11" t="n">
        <v>6</v>
      </c>
      <c r="W140" s="11" t="n">
        <v>6</v>
      </c>
      <c r="X140" s="11" t="n">
        <v>8</v>
      </c>
      <c r="Y140" s="11" t="inlineStr">
        <is>
          <t>Yes</t>
        </is>
      </c>
      <c r="Z140" s="9" t="inlineStr">
        <is>
          <t>None. Spoken 'massive sale on the TikTok shop' and 'before the sale ends' (stale).</t>
        </is>
      </c>
      <c r="AA140" s="9" t="inlineStr">
        <is>
          <t>native phone UGC</t>
        </is>
      </c>
      <c r="AB140" s="11" t="n">
        <v>7</v>
      </c>
      <c r="AC140" s="11" t="n">
        <v>7</v>
      </c>
      <c r="AD140" s="9" t="inlineStr">
        <is>
          <t>TOFU compliment-story opener for a recut, offer swapped to current 78% off</t>
        </is>
      </c>
      <c r="AE140" s="9" t="inlineStr">
        <is>
          <t>18.4 'to TikTok' wording; 32.4-39.3 TikTok shop sale and 'before the sale ends'; explicit swear at 2.7s unless bleeped; blurry swing at 12-14s</t>
        </is>
      </c>
      <c r="AF140" s="9" t="inlineStr">
        <is>
          <t>man 20s solo</t>
        </is>
      </c>
      <c r="AG140" s="11" t="inlineStr">
        <is>
          <t>en</t>
        </is>
      </c>
    </row>
    <row r="141" ht="76" customHeight="1">
      <c r="A141" s="9" t="inlineStr">
        <is>
          <t>RAW-V139</t>
        </is>
      </c>
      <c r="B141" s="9" t="n"/>
      <c r="C141" s="9" t="inlineStr">
        <is>
          <t>Pheromone gimmick? My wife grabbed it</t>
        </is>
      </c>
      <c r="D141" s="9" t="inlineStr">
        <is>
          <t>Man in a hoodie in a fragrance-wall room with burned-in word-by-word captions. He doubts the pheromone claim, then says his wife took the bottle away and he layered it with another scent.</t>
        </is>
      </c>
      <c r="E141" s="9" t="inlineStr">
        <is>
          <t>(earlier library, not in Drive Raw folder)</t>
        </is>
      </c>
      <c r="F141" s="9" t="inlineStr">
        <is>
          <t>Earlier library RAW-UGC-29</t>
        </is>
      </c>
      <c r="G141" s="11" t="inlineStr">
        <is>
          <t>Open</t>
        </is>
      </c>
      <c r="H141" s="11" t="n">
        <v>65</v>
      </c>
      <c r="I141" s="11" t="inlineStr">
        <is>
          <t>9:16</t>
        </is>
      </c>
      <c r="J141" s="9" t="inlineStr">
        <is>
          <t>Raw by Raw Chemistry is truly a pheromone infused fragrance.</t>
        </is>
      </c>
      <c r="K141" s="9" t="inlineStr">
        <is>
          <t>Curiosity</t>
        </is>
      </c>
      <c r="L141" s="11" t="n">
        <v>6</v>
      </c>
      <c r="M141" s="9" t="inlineStr">
        <is>
          <t>Attraction</t>
        </is>
      </c>
      <c r="N141" s="9" t="inlineStr">
        <is>
          <t>Skeptic converted</t>
        </is>
      </c>
      <c r="O141" s="9" t="inlineStr">
        <is>
          <t>Storytelling</t>
        </is>
      </c>
      <c r="P141" s="9" t="inlineStr">
        <is>
          <t>3. Build</t>
        </is>
      </c>
      <c r="Q141" s="9" t="inlineStr">
        <is>
          <t>Fear that pheromone cologne is a gimmick, wants a scent that makes his partner and other women react.</t>
        </is>
      </c>
      <c r="R141" s="11" t="inlineStr">
        <is>
          <t>MOFU</t>
        </is>
      </c>
      <c r="S141" s="9" t="inlineStr">
        <is>
          <t>amused skepticism turning to conviction</t>
        </is>
      </c>
      <c r="T141" s="11" t="n">
        <v>7</v>
      </c>
      <c r="U141" s="11" t="n">
        <v>6</v>
      </c>
      <c r="V141" s="11" t="n">
        <v>7</v>
      </c>
      <c r="W141" s="11" t="n">
        <v>7</v>
      </c>
      <c r="X141" s="11" t="n">
        <v>6</v>
      </c>
      <c r="Y141" s="11" t="inlineStr">
        <is>
          <t>No</t>
        </is>
      </c>
      <c r="Z141" s="9" t="inlineStr">
        <is>
          <t>Burned-in single-word captions throughout (white, bold, bottom third); can clash with new captions.</t>
        </is>
      </c>
      <c r="AA141" s="9" t="inlineStr">
        <is>
          <t>polished UGC</t>
        </is>
      </c>
      <c r="AB141" s="11" t="n">
        <v>8</v>
      </c>
      <c r="AC141" s="11" t="n">
        <v>7</v>
      </c>
      <c r="AD141" s="9" t="inlineStr">
        <is>
          <t>Skeptic-to-believer story cut from 12.4s through 60s, trimmed to about 35s</t>
        </is>
      </c>
      <c r="AE141" s="9" t="inlineStr">
        <is>
          <t>0-12s intro and talk about chemistry; 21-35s scent talk and filler; burned-in captions if recaptioning; 62-65s sign-off</t>
        </is>
      </c>
      <c r="AF141" s="9" t="inlineStr">
        <is>
          <t>man 30s solo (wife mentioned, not shown)</t>
        </is>
      </c>
      <c r="AG141" s="11" t="inlineStr">
        <is>
          <t>en</t>
        </is>
      </c>
    </row>
    <row r="142" ht="76" customHeight="1">
      <c r="A142" s="9" t="inlineStr">
        <is>
          <t>RAW-V140</t>
        </is>
      </c>
      <c r="B142" s="9" t="n"/>
      <c r="C142" s="9" t="inlineStr">
        <is>
          <t>Rehab guy: can't stop spraying</t>
        </is>
      </c>
      <c r="D142" s="9" t="inlineStr">
        <is>
          <t>Man in a car filming selfie-style holding the red bottle, saying he cannot stop spraying it and is already low after a week. Tells women to buy it for their man and repeats the pitch.</t>
        </is>
      </c>
      <c r="E142" s="9" t="inlineStr">
        <is>
          <t>(earlier library, not in Drive Raw folder)</t>
        </is>
      </c>
      <c r="F142" s="9" t="inlineStr">
        <is>
          <t>Earlier library RAW-UGC-30</t>
        </is>
      </c>
      <c r="G142" s="11" t="inlineStr">
        <is>
          <t>Open</t>
        </is>
      </c>
      <c r="H142" s="11" t="n">
        <v>55</v>
      </c>
      <c r="I142" s="11" t="inlineStr">
        <is>
          <t>9:16</t>
        </is>
      </c>
      <c r="J142" s="9" t="inlineStr">
        <is>
          <t>I'm going to rehab guys. I'm just gonna be honest with you. I'm gonna be raw and authentic with you.</t>
        </is>
      </c>
      <c r="K142" s="9" t="inlineStr">
        <is>
          <t>Curiosity</t>
        </is>
      </c>
      <c r="L142" s="11" t="n">
        <v>5</v>
      </c>
      <c r="M142" s="9" t="inlineStr">
        <is>
          <t>Experience</t>
        </is>
      </c>
      <c r="N142" s="9" t="inlineStr">
        <is>
          <t>Talking-head review</t>
        </is>
      </c>
      <c r="O142" s="9" t="inlineStr">
        <is>
          <t>Storytelling</t>
        </is>
      </c>
      <c r="P142" s="9" t="inlineStr">
        <is>
          <t>3. Build</t>
        </is>
      </c>
      <c r="Q142" s="9" t="inlineStr">
        <is>
          <t>Wants a cologne that is so good he cannot stop using it.</t>
        </is>
      </c>
      <c r="R142" s="11" t="inlineStr">
        <is>
          <t>MOFU</t>
        </is>
      </c>
      <c r="S142" s="9" t="inlineStr">
        <is>
          <t>playful obsession</t>
        </is>
      </c>
      <c r="T142" s="11" t="n">
        <v>5</v>
      </c>
      <c r="U142" s="11" t="n">
        <v>5</v>
      </c>
      <c r="V142" s="11" t="n">
        <v>5</v>
      </c>
      <c r="W142" s="11" t="n">
        <v>5</v>
      </c>
      <c r="X142" s="11" t="n">
        <v>7</v>
      </c>
      <c r="Y142" s="11" t="inlineStr">
        <is>
          <t>No</t>
        </is>
      </c>
      <c r="Z142" s="9" t="inlineStr">
        <is>
          <t>None burned in. Spoken TikTok shop CTA.</t>
        </is>
      </c>
      <c r="AA142" s="9" t="inlineStr">
        <is>
          <t>native phone UGC</t>
        </is>
      </c>
      <c r="AB142" s="11" t="n">
        <v>7</v>
      </c>
      <c r="AC142" s="11" t="n">
        <v>4</v>
      </c>
      <c r="AD142" s="9" t="inlineStr">
        <is>
          <t>Use the 'a week and already down' proof beat as a short proof clip</t>
        </is>
      </c>
      <c r="AE142" s="9" t="inlineStr">
        <is>
          <t>0-6s rehab preamble; 30.6-55.3 repeated CTA lines and TikTok shop mention; filler repetition</t>
        </is>
      </c>
      <c r="AF142" s="9" t="inlineStr">
        <is>
          <t>man 30s solo</t>
        </is>
      </c>
      <c r="AG142" s="11" t="inlineStr">
        <is>
          <t>en</t>
        </is>
      </c>
    </row>
    <row r="143" ht="76" customHeight="1">
      <c r="A143" s="9" t="inlineStr">
        <is>
          <t>RAW-V141</t>
        </is>
      </c>
      <c r="B143" s="9" t="n"/>
      <c r="C143" s="9" t="inlineStr">
        <is>
          <t>Didn't like red, now head turners</t>
        </is>
      </c>
      <c r="D143" s="9" t="inlineStr">
        <is>
          <t>Man in a black tee in a home hallway opens the red box and says he did not expect to like it because he dislikes red. His mom also approved. Pitches it as a Valentine's Day gift.</t>
        </is>
      </c>
      <c r="E143" s="9" t="inlineStr">
        <is>
          <t>(earlier library, not in Drive Raw folder)</t>
        </is>
      </c>
      <c r="F143" s="9" t="inlineStr">
        <is>
          <t>Earlier library RAW-UGC-31</t>
        </is>
      </c>
      <c r="G143" s="11" t="inlineStr">
        <is>
          <t>Open</t>
        </is>
      </c>
      <c r="H143" s="11" t="n">
        <v>41</v>
      </c>
      <c r="I143" s="11" t="inlineStr">
        <is>
          <t>9:16</t>
        </is>
      </c>
      <c r="J143" s="9" t="inlineStr">
        <is>
          <t>Everyone loves it raw and I'm talking about cologne by the brand called raw. This is the best cologne I've ever had</t>
        </is>
      </c>
      <c r="K143" s="9" t="inlineStr">
        <is>
          <t>Relatable</t>
        </is>
      </c>
      <c r="L143" s="11" t="n">
        <v>4</v>
      </c>
      <c r="M143" s="9" t="inlineStr">
        <is>
          <t>Experience</t>
        </is>
      </c>
      <c r="N143" s="9" t="inlineStr">
        <is>
          <t>Skeptic converted</t>
        </is>
      </c>
      <c r="O143" s="9" t="inlineStr">
        <is>
          <t>Storytelling</t>
        </is>
      </c>
      <c r="P143" s="9" t="inlineStr">
        <is>
          <t>3. Build</t>
        </is>
      </c>
      <c r="Q143" s="9" t="inlineStr">
        <is>
          <t>Wants a gift or a cologne that smells manly and gets approval.</t>
        </is>
      </c>
      <c r="R143" s="11" t="inlineStr">
        <is>
          <t>MOFU</t>
        </is>
      </c>
      <c r="S143" s="9" t="inlineStr">
        <is>
          <t>warm, a bit rambling</t>
        </is>
      </c>
      <c r="T143" s="11" t="n">
        <v>5</v>
      </c>
      <c r="U143" s="11" t="n">
        <v>6</v>
      </c>
      <c r="V143" s="11" t="n">
        <v>5</v>
      </c>
      <c r="W143" s="11" t="n">
        <v>6</v>
      </c>
      <c r="X143" s="11" t="n">
        <v>7</v>
      </c>
      <c r="Y143" s="11" t="inlineStr">
        <is>
          <t>Yes</t>
        </is>
      </c>
      <c r="Z143" s="9" t="inlineStr">
        <is>
          <t>Persistent caption 'What to give you man for Valentine's Day' for the entire video (stale holiday, typo 'you man'). Spoken Valentine's Day gift pitch.</t>
        </is>
      </c>
      <c r="AA143" s="9" t="inlineStr">
        <is>
          <t>native phone UGC</t>
        </is>
      </c>
      <c r="AB143" s="11" t="n">
        <v>7</v>
      </c>
      <c r="AC143" s="11" t="n">
        <v>3</v>
      </c>
      <c r="AD143" s="9" t="inlineStr">
        <is>
          <t>Unboxing B-roll plus skeptic line; holiday text must go</t>
        </is>
      </c>
      <c r="AE143" s="9" t="inlineStr">
        <is>
          <t>entire 'What to give you man for Valentine's Day' caption; 28-40s Valentine's Day gift pitch; 0-6s intro filler</t>
        </is>
      </c>
      <c r="AF143" s="9" t="inlineStr">
        <is>
          <t>man 20s solo (mom mentioned, not shown)</t>
        </is>
      </c>
      <c r="AG143" s="11" t="inlineStr">
        <is>
          <t>en</t>
        </is>
      </c>
    </row>
    <row r="144" ht="76" customHeight="1">
      <c r="A144" s="9" t="inlineStr">
        <is>
          <t>RAW-V142</t>
        </is>
      </c>
      <c r="B144" s="9" t="n"/>
      <c r="C144" s="9" t="inlineStr">
        <is>
          <t>Girl followed me in the store</t>
        </is>
      </c>
      <c r="D144" s="9" t="inlineStr">
        <is>
          <t>Redheaded man with a mustache in a hoodie tells a story: a girl kept following him in a store and told him he smelled really good. He shows the RAW bottle, says he gets compliments daily. Burned-in captions throughout.</t>
        </is>
      </c>
      <c r="E144" s="9" t="inlineStr">
        <is>
          <t>(earlier library, not in Drive Raw folder)</t>
        </is>
      </c>
      <c r="F144" s="9" t="inlineStr">
        <is>
          <t>Earlier library RAW-UGC-32</t>
        </is>
      </c>
      <c r="G144" s="11" t="inlineStr">
        <is>
          <t>Open</t>
        </is>
      </c>
      <c r="H144" s="11" t="n">
        <v>30</v>
      </c>
      <c r="I144" s="11" t="inlineStr">
        <is>
          <t>9:16</t>
        </is>
      </c>
      <c r="J144" s="9" t="inlineStr">
        <is>
          <t>Okay so the other day at the store this girl kept on following me and I was really confused</t>
        </is>
      </c>
      <c r="K144" s="9" t="inlineStr">
        <is>
          <t>Relatable</t>
        </is>
      </c>
      <c r="L144" s="11" t="n">
        <v>8</v>
      </c>
      <c r="M144" s="9" t="inlineStr">
        <is>
          <t>Attraction</t>
        </is>
      </c>
      <c r="N144" s="9" t="inlineStr">
        <is>
          <t>Compliment story</t>
        </is>
      </c>
      <c r="O144" s="9" t="inlineStr">
        <is>
          <t>Storytelling</t>
        </is>
      </c>
      <c r="P144" s="9" t="inlineStr">
        <is>
          <t>1. Hook</t>
        </is>
      </c>
      <c r="Q144" s="9" t="inlineStr">
        <is>
          <t>Wants women to notice and approach him because of how he smells.</t>
        </is>
      </c>
      <c r="R144" s="11" t="inlineStr">
        <is>
          <t>TOFU</t>
        </is>
      </c>
      <c r="S144" s="9" t="inlineStr">
        <is>
          <t>surprised, flattered</t>
        </is>
      </c>
      <c r="T144" s="11" t="n">
        <v>7</v>
      </c>
      <c r="U144" s="11" t="n">
        <v>6</v>
      </c>
      <c r="V144" s="11" t="n">
        <v>7</v>
      </c>
      <c r="W144" s="11" t="n">
        <v>7</v>
      </c>
      <c r="X144" s="11" t="n">
        <v>7</v>
      </c>
      <c r="Y144" s="11" t="inlineStr">
        <is>
          <t>No</t>
        </is>
      </c>
      <c r="Z144" s="9" t="inlineStr">
        <is>
          <t>Burned-in word-by-word subtitles (white with pink highlight). No offers or dates.</t>
        </is>
      </c>
      <c r="AA144" s="9" t="inlineStr">
        <is>
          <t>native phone UGC</t>
        </is>
      </c>
      <c r="AB144" s="11" t="n">
        <v>6</v>
      </c>
      <c r="AC144" s="11" t="n">
        <v>8</v>
      </c>
      <c r="AD144" s="9" t="inlineStr">
        <is>
          <t>TOFU compliment-story ad, trim to about 21s, add current offer end card</t>
        </is>
      </c>
      <c r="AE144" s="9" t="inlineStr">
        <is>
          <t>20.9-29.5 filler about wearing it to work; 26s B-roll flash; final repeated word at 29.4</t>
        </is>
      </c>
      <c r="AF144" s="9" t="inlineStr">
        <is>
          <t>man 20s solo (girl described, not shown)</t>
        </is>
      </c>
      <c r="AG144" s="11" t="inlineStr">
        <is>
          <t>en</t>
        </is>
      </c>
    </row>
  </sheetData>
  <autoFilter ref="A2:AG144"/>
  <mergeCells count="5">
    <mergeCell ref="J1:L1"/>
    <mergeCell ref="T1:AB1"/>
    <mergeCell ref="M1:S1"/>
    <mergeCell ref="AC1:AG1"/>
    <mergeCell ref="A1:I1"/>
  </mergeCells>
  <conditionalFormatting sqref="L3:L144">
    <cfRule type="colorScale" priority="1">
      <colorScale>
        <cfvo type="num" val="1"/>
        <cfvo type="num" val="5.5"/>
        <cfvo type="num" val="10"/>
        <color rgb="00F4C7C3"/>
        <color rgb="00FCE8B2"/>
        <color rgb="00B7E1CD"/>
      </colorScale>
    </cfRule>
  </conditionalFormatting>
  <conditionalFormatting sqref="T3:T144">
    <cfRule type="colorScale" priority="1">
      <colorScale>
        <cfvo type="num" val="1"/>
        <cfvo type="num" val="5.5"/>
        <cfvo type="num" val="10"/>
        <color rgb="00F4C7C3"/>
        <color rgb="00FCE8B2"/>
        <color rgb="00B7E1CD"/>
      </colorScale>
    </cfRule>
  </conditionalFormatting>
  <conditionalFormatting sqref="U3:U144">
    <cfRule type="colorScale" priority="1">
      <colorScale>
        <cfvo type="num" val="1"/>
        <cfvo type="num" val="5.5"/>
        <cfvo type="num" val="10"/>
        <color rgb="00F4C7C3"/>
        <color rgb="00FCE8B2"/>
        <color rgb="00B7E1CD"/>
      </colorScale>
    </cfRule>
  </conditionalFormatting>
  <conditionalFormatting sqref="V3:V144">
    <cfRule type="colorScale" priority="1">
      <colorScale>
        <cfvo type="num" val="1"/>
        <cfvo type="num" val="5.5"/>
        <cfvo type="num" val="10"/>
        <color rgb="00F4C7C3"/>
        <color rgb="00FCE8B2"/>
        <color rgb="00B7E1CD"/>
      </colorScale>
    </cfRule>
  </conditionalFormatting>
  <conditionalFormatting sqref="W3:W144">
    <cfRule type="colorScale" priority="1">
      <colorScale>
        <cfvo type="num" val="1"/>
        <cfvo type="num" val="5.5"/>
        <cfvo type="num" val="10"/>
        <color rgb="00F4C7C3"/>
        <color rgb="00FCE8B2"/>
        <color rgb="00B7E1CD"/>
      </colorScale>
    </cfRule>
  </conditionalFormatting>
  <conditionalFormatting sqref="X3:X144">
    <cfRule type="colorScale" priority="1">
      <colorScale>
        <cfvo type="num" val="1"/>
        <cfvo type="num" val="5.5"/>
        <cfvo type="num" val="10"/>
        <color rgb="00F4C7C3"/>
        <color rgb="00FCE8B2"/>
        <color rgb="00B7E1CD"/>
      </colorScale>
    </cfRule>
  </conditionalFormatting>
  <conditionalFormatting sqref="AB3:AB144">
    <cfRule type="colorScale" priority="1">
      <colorScale>
        <cfvo type="num" val="1"/>
        <cfvo type="num" val="5.5"/>
        <cfvo type="num" val="10"/>
        <color rgb="00F4C7C3"/>
        <color rgb="00FCE8B2"/>
        <color rgb="00B7E1CD"/>
      </colorScale>
    </cfRule>
  </conditionalFormatting>
  <conditionalFormatting sqref="AC3:AC144">
    <cfRule type="colorScale" priority="1">
      <colorScale>
        <cfvo type="num" val="1"/>
        <cfvo type="num" val="5.5"/>
        <cfvo type="num" val="10"/>
        <color rgb="00F4C7C3"/>
        <color rgb="00FCE8B2"/>
        <color rgb="00B7E1CD"/>
      </colorScale>
    </cfRule>
  </conditionalFormatting>
  <hyperlinks>
    <hyperlink xmlns:r="http://schemas.openxmlformats.org/officeDocument/2006/relationships" ref="G3" r:id="rId1"/>
    <hyperlink xmlns:r="http://schemas.openxmlformats.org/officeDocument/2006/relationships" ref="G4" r:id="rId2"/>
    <hyperlink xmlns:r="http://schemas.openxmlformats.org/officeDocument/2006/relationships" ref="G5" r:id="rId3"/>
    <hyperlink xmlns:r="http://schemas.openxmlformats.org/officeDocument/2006/relationships" ref="G6" r:id="rId4"/>
    <hyperlink xmlns:r="http://schemas.openxmlformats.org/officeDocument/2006/relationships" ref="G7" r:id="rId5"/>
    <hyperlink xmlns:r="http://schemas.openxmlformats.org/officeDocument/2006/relationships" ref="G8" r:id="rId6"/>
    <hyperlink xmlns:r="http://schemas.openxmlformats.org/officeDocument/2006/relationships" ref="G9" r:id="rId7"/>
    <hyperlink xmlns:r="http://schemas.openxmlformats.org/officeDocument/2006/relationships" ref="G10" r:id="rId8"/>
    <hyperlink xmlns:r="http://schemas.openxmlformats.org/officeDocument/2006/relationships" ref="G11" r:id="rId9"/>
    <hyperlink xmlns:r="http://schemas.openxmlformats.org/officeDocument/2006/relationships" ref="G12" r:id="rId10"/>
    <hyperlink xmlns:r="http://schemas.openxmlformats.org/officeDocument/2006/relationships" ref="G13" r:id="rId11"/>
    <hyperlink xmlns:r="http://schemas.openxmlformats.org/officeDocument/2006/relationships" ref="G14" r:id="rId12"/>
    <hyperlink xmlns:r="http://schemas.openxmlformats.org/officeDocument/2006/relationships" ref="G15" r:id="rId13"/>
    <hyperlink xmlns:r="http://schemas.openxmlformats.org/officeDocument/2006/relationships" ref="G16" r:id="rId14"/>
    <hyperlink xmlns:r="http://schemas.openxmlformats.org/officeDocument/2006/relationships" ref="G17" r:id="rId15"/>
    <hyperlink xmlns:r="http://schemas.openxmlformats.org/officeDocument/2006/relationships" ref="G18" r:id="rId16"/>
    <hyperlink xmlns:r="http://schemas.openxmlformats.org/officeDocument/2006/relationships" ref="G19" r:id="rId17"/>
    <hyperlink xmlns:r="http://schemas.openxmlformats.org/officeDocument/2006/relationships" ref="G20" r:id="rId18"/>
    <hyperlink xmlns:r="http://schemas.openxmlformats.org/officeDocument/2006/relationships" ref="G21" r:id="rId19"/>
    <hyperlink xmlns:r="http://schemas.openxmlformats.org/officeDocument/2006/relationships" ref="G22" r:id="rId20"/>
    <hyperlink xmlns:r="http://schemas.openxmlformats.org/officeDocument/2006/relationships" ref="G23" r:id="rId21"/>
    <hyperlink xmlns:r="http://schemas.openxmlformats.org/officeDocument/2006/relationships" ref="G24" r:id="rId22"/>
    <hyperlink xmlns:r="http://schemas.openxmlformats.org/officeDocument/2006/relationships" ref="G25" r:id="rId23"/>
    <hyperlink xmlns:r="http://schemas.openxmlformats.org/officeDocument/2006/relationships" ref="G26" r:id="rId24"/>
    <hyperlink xmlns:r="http://schemas.openxmlformats.org/officeDocument/2006/relationships" ref="G27" r:id="rId25"/>
    <hyperlink xmlns:r="http://schemas.openxmlformats.org/officeDocument/2006/relationships" ref="G28" r:id="rId26"/>
    <hyperlink xmlns:r="http://schemas.openxmlformats.org/officeDocument/2006/relationships" ref="G29" r:id="rId27"/>
    <hyperlink xmlns:r="http://schemas.openxmlformats.org/officeDocument/2006/relationships" ref="G30" r:id="rId28"/>
    <hyperlink xmlns:r="http://schemas.openxmlformats.org/officeDocument/2006/relationships" ref="G31" r:id="rId29"/>
    <hyperlink xmlns:r="http://schemas.openxmlformats.org/officeDocument/2006/relationships" ref="G32" r:id="rId30"/>
    <hyperlink xmlns:r="http://schemas.openxmlformats.org/officeDocument/2006/relationships" ref="G33" r:id="rId31"/>
    <hyperlink xmlns:r="http://schemas.openxmlformats.org/officeDocument/2006/relationships" ref="G34" r:id="rId32"/>
    <hyperlink xmlns:r="http://schemas.openxmlformats.org/officeDocument/2006/relationships" ref="G35" r:id="rId33"/>
    <hyperlink xmlns:r="http://schemas.openxmlformats.org/officeDocument/2006/relationships" ref="G36" r:id="rId34"/>
    <hyperlink xmlns:r="http://schemas.openxmlformats.org/officeDocument/2006/relationships" ref="G37" r:id="rId35"/>
    <hyperlink xmlns:r="http://schemas.openxmlformats.org/officeDocument/2006/relationships" ref="G38" r:id="rId36"/>
    <hyperlink xmlns:r="http://schemas.openxmlformats.org/officeDocument/2006/relationships" ref="G39" r:id="rId37"/>
    <hyperlink xmlns:r="http://schemas.openxmlformats.org/officeDocument/2006/relationships" ref="G40" r:id="rId38"/>
    <hyperlink xmlns:r="http://schemas.openxmlformats.org/officeDocument/2006/relationships" ref="G41" r:id="rId39"/>
    <hyperlink xmlns:r="http://schemas.openxmlformats.org/officeDocument/2006/relationships" ref="G42" r:id="rId40"/>
    <hyperlink xmlns:r="http://schemas.openxmlformats.org/officeDocument/2006/relationships" ref="G43" r:id="rId41"/>
    <hyperlink xmlns:r="http://schemas.openxmlformats.org/officeDocument/2006/relationships" ref="G44" r:id="rId42"/>
    <hyperlink xmlns:r="http://schemas.openxmlformats.org/officeDocument/2006/relationships" ref="G45" r:id="rId43"/>
    <hyperlink xmlns:r="http://schemas.openxmlformats.org/officeDocument/2006/relationships" ref="G46" r:id="rId44"/>
    <hyperlink xmlns:r="http://schemas.openxmlformats.org/officeDocument/2006/relationships" ref="G47" r:id="rId45"/>
    <hyperlink xmlns:r="http://schemas.openxmlformats.org/officeDocument/2006/relationships" ref="G48" r:id="rId46"/>
    <hyperlink xmlns:r="http://schemas.openxmlformats.org/officeDocument/2006/relationships" ref="G49" r:id="rId47"/>
    <hyperlink xmlns:r="http://schemas.openxmlformats.org/officeDocument/2006/relationships" ref="G50" r:id="rId48"/>
    <hyperlink xmlns:r="http://schemas.openxmlformats.org/officeDocument/2006/relationships" ref="G51" r:id="rId49"/>
    <hyperlink xmlns:r="http://schemas.openxmlformats.org/officeDocument/2006/relationships" ref="G52" r:id="rId50"/>
    <hyperlink xmlns:r="http://schemas.openxmlformats.org/officeDocument/2006/relationships" ref="G53" r:id="rId51"/>
    <hyperlink xmlns:r="http://schemas.openxmlformats.org/officeDocument/2006/relationships" ref="G54" r:id="rId52"/>
    <hyperlink xmlns:r="http://schemas.openxmlformats.org/officeDocument/2006/relationships" ref="G55" r:id="rId53"/>
    <hyperlink xmlns:r="http://schemas.openxmlformats.org/officeDocument/2006/relationships" ref="G56" r:id="rId54"/>
    <hyperlink xmlns:r="http://schemas.openxmlformats.org/officeDocument/2006/relationships" ref="G57" r:id="rId55"/>
    <hyperlink xmlns:r="http://schemas.openxmlformats.org/officeDocument/2006/relationships" ref="G58" r:id="rId56"/>
    <hyperlink xmlns:r="http://schemas.openxmlformats.org/officeDocument/2006/relationships" ref="G59" r:id="rId57"/>
    <hyperlink xmlns:r="http://schemas.openxmlformats.org/officeDocument/2006/relationships" ref="G60" r:id="rId58"/>
    <hyperlink xmlns:r="http://schemas.openxmlformats.org/officeDocument/2006/relationships" ref="G61" r:id="rId59"/>
    <hyperlink xmlns:r="http://schemas.openxmlformats.org/officeDocument/2006/relationships" ref="G62" r:id="rId60"/>
    <hyperlink xmlns:r="http://schemas.openxmlformats.org/officeDocument/2006/relationships" ref="G63" r:id="rId61"/>
    <hyperlink xmlns:r="http://schemas.openxmlformats.org/officeDocument/2006/relationships" ref="G64" r:id="rId62"/>
    <hyperlink xmlns:r="http://schemas.openxmlformats.org/officeDocument/2006/relationships" ref="G65" r:id="rId63"/>
    <hyperlink xmlns:r="http://schemas.openxmlformats.org/officeDocument/2006/relationships" ref="G66" r:id="rId64"/>
    <hyperlink xmlns:r="http://schemas.openxmlformats.org/officeDocument/2006/relationships" ref="G67" r:id="rId65"/>
    <hyperlink xmlns:r="http://schemas.openxmlformats.org/officeDocument/2006/relationships" ref="G68" r:id="rId66"/>
    <hyperlink xmlns:r="http://schemas.openxmlformats.org/officeDocument/2006/relationships" ref="G69" r:id="rId67"/>
    <hyperlink xmlns:r="http://schemas.openxmlformats.org/officeDocument/2006/relationships" ref="G70" r:id="rId68"/>
    <hyperlink xmlns:r="http://schemas.openxmlformats.org/officeDocument/2006/relationships" ref="G71" r:id="rId69"/>
    <hyperlink xmlns:r="http://schemas.openxmlformats.org/officeDocument/2006/relationships" ref="G72" r:id="rId70"/>
    <hyperlink xmlns:r="http://schemas.openxmlformats.org/officeDocument/2006/relationships" ref="G73" r:id="rId71"/>
    <hyperlink xmlns:r="http://schemas.openxmlformats.org/officeDocument/2006/relationships" ref="G74" r:id="rId72"/>
    <hyperlink xmlns:r="http://schemas.openxmlformats.org/officeDocument/2006/relationships" ref="G75" r:id="rId73"/>
    <hyperlink xmlns:r="http://schemas.openxmlformats.org/officeDocument/2006/relationships" ref="G76" r:id="rId74"/>
    <hyperlink xmlns:r="http://schemas.openxmlformats.org/officeDocument/2006/relationships" ref="G77" r:id="rId75"/>
    <hyperlink xmlns:r="http://schemas.openxmlformats.org/officeDocument/2006/relationships" ref="G78" r:id="rId76"/>
    <hyperlink xmlns:r="http://schemas.openxmlformats.org/officeDocument/2006/relationships" ref="G79" r:id="rId77"/>
    <hyperlink xmlns:r="http://schemas.openxmlformats.org/officeDocument/2006/relationships" ref="G80" r:id="rId78"/>
    <hyperlink xmlns:r="http://schemas.openxmlformats.org/officeDocument/2006/relationships" ref="G81" r:id="rId79"/>
    <hyperlink xmlns:r="http://schemas.openxmlformats.org/officeDocument/2006/relationships" ref="G82" r:id="rId80"/>
    <hyperlink xmlns:r="http://schemas.openxmlformats.org/officeDocument/2006/relationships" ref="G83" r:id="rId81"/>
    <hyperlink xmlns:r="http://schemas.openxmlformats.org/officeDocument/2006/relationships" ref="G84" r:id="rId82"/>
    <hyperlink xmlns:r="http://schemas.openxmlformats.org/officeDocument/2006/relationships" ref="G85" r:id="rId83"/>
    <hyperlink xmlns:r="http://schemas.openxmlformats.org/officeDocument/2006/relationships" ref="G86" r:id="rId84"/>
    <hyperlink xmlns:r="http://schemas.openxmlformats.org/officeDocument/2006/relationships" ref="G87" r:id="rId85"/>
    <hyperlink xmlns:r="http://schemas.openxmlformats.org/officeDocument/2006/relationships" ref="G88" r:id="rId86"/>
    <hyperlink xmlns:r="http://schemas.openxmlformats.org/officeDocument/2006/relationships" ref="G89" r:id="rId87"/>
    <hyperlink xmlns:r="http://schemas.openxmlformats.org/officeDocument/2006/relationships" ref="G90" r:id="rId88"/>
    <hyperlink xmlns:r="http://schemas.openxmlformats.org/officeDocument/2006/relationships" ref="G91" r:id="rId89"/>
    <hyperlink xmlns:r="http://schemas.openxmlformats.org/officeDocument/2006/relationships" ref="G92" r:id="rId90"/>
    <hyperlink xmlns:r="http://schemas.openxmlformats.org/officeDocument/2006/relationships" ref="G93" r:id="rId91"/>
    <hyperlink xmlns:r="http://schemas.openxmlformats.org/officeDocument/2006/relationships" ref="G94" r:id="rId92"/>
    <hyperlink xmlns:r="http://schemas.openxmlformats.org/officeDocument/2006/relationships" ref="G95" r:id="rId93"/>
    <hyperlink xmlns:r="http://schemas.openxmlformats.org/officeDocument/2006/relationships" ref="G96" r:id="rId94"/>
    <hyperlink xmlns:r="http://schemas.openxmlformats.org/officeDocument/2006/relationships" ref="G97" r:id="rId95"/>
    <hyperlink xmlns:r="http://schemas.openxmlformats.org/officeDocument/2006/relationships" ref="G98" r:id="rId96"/>
    <hyperlink xmlns:r="http://schemas.openxmlformats.org/officeDocument/2006/relationships" ref="G99" r:id="rId97"/>
    <hyperlink xmlns:r="http://schemas.openxmlformats.org/officeDocument/2006/relationships" ref="G100" r:id="rId98"/>
    <hyperlink xmlns:r="http://schemas.openxmlformats.org/officeDocument/2006/relationships" ref="G101" r:id="rId99"/>
    <hyperlink xmlns:r="http://schemas.openxmlformats.org/officeDocument/2006/relationships" ref="G102" r:id="rId100"/>
    <hyperlink xmlns:r="http://schemas.openxmlformats.org/officeDocument/2006/relationships" ref="G103" r:id="rId101"/>
    <hyperlink xmlns:r="http://schemas.openxmlformats.org/officeDocument/2006/relationships" ref="G104" r:id="rId102"/>
    <hyperlink xmlns:r="http://schemas.openxmlformats.org/officeDocument/2006/relationships" ref="G105" r:id="rId103"/>
    <hyperlink xmlns:r="http://schemas.openxmlformats.org/officeDocument/2006/relationships" ref="G106" r:id="rId104"/>
    <hyperlink xmlns:r="http://schemas.openxmlformats.org/officeDocument/2006/relationships" ref="G107" r:id="rId105"/>
    <hyperlink xmlns:r="http://schemas.openxmlformats.org/officeDocument/2006/relationships" ref="G108" r:id="rId106"/>
    <hyperlink xmlns:r="http://schemas.openxmlformats.org/officeDocument/2006/relationships" ref="G109" r:id="rId107"/>
    <hyperlink xmlns:r="http://schemas.openxmlformats.org/officeDocument/2006/relationships" ref="G110" r:id="rId108"/>
    <hyperlink xmlns:r="http://schemas.openxmlformats.org/officeDocument/2006/relationships" ref="G111" r:id="rId109"/>
    <hyperlink xmlns:r="http://schemas.openxmlformats.org/officeDocument/2006/relationships" ref="G112" r:id="rId110"/>
    <hyperlink xmlns:r="http://schemas.openxmlformats.org/officeDocument/2006/relationships" ref="G113" r:id="rId111"/>
    <hyperlink xmlns:r="http://schemas.openxmlformats.org/officeDocument/2006/relationships" ref="G114" r:id="rId112"/>
    <hyperlink xmlns:r="http://schemas.openxmlformats.org/officeDocument/2006/relationships" ref="G115" r:id="rId113"/>
    <hyperlink xmlns:r="http://schemas.openxmlformats.org/officeDocument/2006/relationships" ref="G116" r:id="rId114"/>
    <hyperlink xmlns:r="http://schemas.openxmlformats.org/officeDocument/2006/relationships" ref="G117" r:id="rId115"/>
    <hyperlink xmlns:r="http://schemas.openxmlformats.org/officeDocument/2006/relationships" ref="G118" r:id="rId116"/>
    <hyperlink xmlns:r="http://schemas.openxmlformats.org/officeDocument/2006/relationships" ref="G119" r:id="rId117"/>
    <hyperlink xmlns:r="http://schemas.openxmlformats.org/officeDocument/2006/relationships" ref="G120" r:id="rId118"/>
    <hyperlink xmlns:r="http://schemas.openxmlformats.org/officeDocument/2006/relationships" ref="G121" r:id="rId119"/>
    <hyperlink xmlns:r="http://schemas.openxmlformats.org/officeDocument/2006/relationships" ref="G122" r:id="rId120"/>
    <hyperlink xmlns:r="http://schemas.openxmlformats.org/officeDocument/2006/relationships" ref="G123" r:id="rId121"/>
    <hyperlink xmlns:r="http://schemas.openxmlformats.org/officeDocument/2006/relationships" ref="G124" r:id="rId122"/>
    <hyperlink xmlns:r="http://schemas.openxmlformats.org/officeDocument/2006/relationships" ref="G125" r:id="rId123"/>
    <hyperlink xmlns:r="http://schemas.openxmlformats.org/officeDocument/2006/relationships" ref="G126" r:id="rId124"/>
    <hyperlink xmlns:r="http://schemas.openxmlformats.org/officeDocument/2006/relationships" ref="G127" r:id="rId125"/>
    <hyperlink xmlns:r="http://schemas.openxmlformats.org/officeDocument/2006/relationships" ref="G128" r:id="rId126"/>
    <hyperlink xmlns:r="http://schemas.openxmlformats.org/officeDocument/2006/relationships" ref="G129" r:id="rId127"/>
    <hyperlink xmlns:r="http://schemas.openxmlformats.org/officeDocument/2006/relationships" ref="G130" r:id="rId128"/>
    <hyperlink xmlns:r="http://schemas.openxmlformats.org/officeDocument/2006/relationships" ref="G131" r:id="rId129"/>
    <hyperlink xmlns:r="http://schemas.openxmlformats.org/officeDocument/2006/relationships" ref="G132" r:id="rId130"/>
    <hyperlink xmlns:r="http://schemas.openxmlformats.org/officeDocument/2006/relationships" ref="G133" r:id="rId131"/>
    <hyperlink xmlns:r="http://schemas.openxmlformats.org/officeDocument/2006/relationships" ref="G134" r:id="rId132"/>
    <hyperlink xmlns:r="http://schemas.openxmlformats.org/officeDocument/2006/relationships" ref="G135" r:id="rId133"/>
    <hyperlink xmlns:r="http://schemas.openxmlformats.org/officeDocument/2006/relationships" ref="G136" r:id="rId134"/>
    <hyperlink xmlns:r="http://schemas.openxmlformats.org/officeDocument/2006/relationships" ref="G137" r:id="rId135"/>
    <hyperlink xmlns:r="http://schemas.openxmlformats.org/officeDocument/2006/relationships" ref="G138" r:id="rId136"/>
    <hyperlink xmlns:r="http://schemas.openxmlformats.org/officeDocument/2006/relationships" ref="G139" r:id="rId137"/>
    <hyperlink xmlns:r="http://schemas.openxmlformats.org/officeDocument/2006/relationships" ref="G140" r:id="rId138"/>
    <hyperlink xmlns:r="http://schemas.openxmlformats.org/officeDocument/2006/relationships" ref="G141" r:id="rId139"/>
    <hyperlink xmlns:r="http://schemas.openxmlformats.org/officeDocument/2006/relationships" ref="G142" r:id="rId140"/>
    <hyperlink xmlns:r="http://schemas.openxmlformats.org/officeDocument/2006/relationships" ref="G143" r:id="rId141"/>
    <hyperlink xmlns:r="http://schemas.openxmlformats.org/officeDocument/2006/relationships" ref="G144" r:id="rId142"/>
  </hyperlinks>
  <pageMargins left="0.75" right="0.75" top="1" bottom="1" header="0.5" footer="0.5"/>
  <drawing xmlns:r="http://schemas.openxmlformats.org/officeDocument/2006/relationships" r:id="rId143"/>
</worksheet>
</file>

<file path=xl/worksheets/sheet3.xml><?xml version="1.0" encoding="utf-8"?>
<worksheet xmlns="http://schemas.openxmlformats.org/spreadsheetml/2006/main">
  <sheetPr>
    <outlinePr summaryBelow="1" summaryRight="1"/>
    <pageSetUpPr/>
  </sheetPr>
  <dimension ref="A1:K477"/>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9" customWidth="1" min="1" max="1"/>
    <col width="24" customWidth="1" min="2" max="2"/>
    <col width="7" customWidth="1" min="3" max="3"/>
    <col width="7" customWidth="1" min="4" max="4"/>
    <col width="6" customWidth="1" min="5" max="5"/>
    <col width="10" customWidth="1" min="6" max="6"/>
    <col width="50" customWidth="1" min="7" max="7"/>
    <col width="36" customWidth="1" min="8" max="8"/>
    <col width="7" customWidth="1" min="9" max="9"/>
    <col width="7" customWidth="1" min="10" max="10"/>
    <col width="8" customWidth="1" min="11" max="11"/>
  </cols>
  <sheetData>
    <row r="1" ht="30" customHeight="1">
      <c r="A1" s="7" t="inlineStr">
        <is>
          <t>Ref</t>
        </is>
      </c>
      <c r="B1" s="7" t="inlineStr">
        <is>
          <t>Video</t>
        </is>
      </c>
      <c r="C1" s="7" t="inlineStr">
        <is>
          <t>Start</t>
        </is>
      </c>
      <c r="D1" s="7" t="inlineStr">
        <is>
          <t>End</t>
        </is>
      </c>
      <c r="E1" s="7" t="inlineStr">
        <is>
          <t>Secs</t>
        </is>
      </c>
      <c r="F1" s="7" t="inlineStr">
        <is>
          <t>Role</t>
        </is>
      </c>
      <c r="G1" s="7" t="inlineStr">
        <is>
          <t>Words / what happens</t>
        </is>
      </c>
      <c r="H1" s="7" t="inlineStr">
        <is>
          <t>Why cut it</t>
        </is>
      </c>
      <c r="I1" s="7" t="inlineStr">
        <is>
          <t>Hook score</t>
        </is>
      </c>
      <c r="J1" s="7" t="inlineStr">
        <is>
          <t>Ad-ready</t>
        </is>
      </c>
      <c r="K1" s="7" t="inlineStr">
        <is>
          <t>Open</t>
        </is>
      </c>
    </row>
    <row r="2">
      <c r="A2" s="9" t="inlineStr">
        <is>
          <t>RAW-V001</t>
        </is>
      </c>
      <c r="B2" s="9" t="inlineStr">
        <is>
          <t>Before and after RAW bro hug</t>
        </is>
      </c>
      <c r="C2" s="9" t="inlineStr">
        <is>
          <t>0:00.0</t>
        </is>
      </c>
      <c r="D2" s="9" t="inlineStr">
        <is>
          <t>0:02.0</t>
        </is>
      </c>
      <c r="E2" s="9" t="n">
        <v>2</v>
      </c>
      <c r="F2" s="9" t="inlineStr">
        <is>
          <t>hook</t>
        </is>
      </c>
      <c r="G2" s="9" t="inlineStr">
        <is>
          <t>Man sits alone, friend walks past without noticing, 'Me before using RAW'</t>
        </is>
      </c>
      <c r="H2" s="9" t="inlineStr">
        <is>
          <t>Silent, instantly readable ignored-guy opener</t>
        </is>
      </c>
      <c r="I2" s="9" t="n">
        <v>6</v>
      </c>
      <c r="J2" s="9" t="n">
        <v>6</v>
      </c>
      <c r="K2" s="9" t="inlineStr">
        <is>
          <t>Open</t>
        </is>
      </c>
    </row>
    <row r="3">
      <c r="A3" s="9" t="inlineStr">
        <is>
          <t>RAW-V001</t>
        </is>
      </c>
      <c r="B3" s="9" t="inlineStr">
        <is>
          <t>Before and after RAW bro hug</t>
        </is>
      </c>
      <c r="C3" s="9" t="inlineStr">
        <is>
          <t>0:02.0</t>
        </is>
      </c>
      <c r="D3" s="9" t="inlineStr">
        <is>
          <t>0:04.5</t>
        </is>
      </c>
      <c r="E3" s="9" t="n">
        <v>2.5</v>
      </c>
      <c r="F3" s="9" t="inlineStr">
        <is>
          <t>product</t>
        </is>
      </c>
      <c r="G3" s="9" t="inlineStr">
        <is>
          <t>Close-up of man opening red RAW box and spraying</t>
        </is>
      </c>
      <c r="H3" s="9" t="inlineStr">
        <is>
          <t>Only clean product and spray beat</t>
        </is>
      </c>
      <c r="I3" s="9" t="n">
        <v>6</v>
      </c>
      <c r="J3" s="9" t="n">
        <v>6</v>
      </c>
      <c r="K3" s="9" t="inlineStr">
        <is>
          <t>Open</t>
        </is>
      </c>
    </row>
    <row r="4">
      <c r="A4" s="9" t="inlineStr">
        <is>
          <t>RAW-V001</t>
        </is>
      </c>
      <c r="B4" s="9" t="inlineStr">
        <is>
          <t>Before and after RAW bro hug</t>
        </is>
      </c>
      <c r="C4" s="9" t="inlineStr">
        <is>
          <t>0:05.0</t>
        </is>
      </c>
      <c r="D4" s="9" t="inlineStr">
        <is>
          <t>0:10.0</t>
        </is>
      </c>
      <c r="E4" s="9" t="n">
        <v>5</v>
      </c>
      <c r="F4" s="9" t="inlineStr">
        <is>
          <t>reaction</t>
        </is>
      </c>
      <c r="G4" s="9" t="inlineStr">
        <is>
          <t>'Me after using RAW': friend walks up and hugs him</t>
        </is>
      </c>
      <c r="H4" s="9" t="inlineStr">
        <is>
          <t>Quick transformation payoff, could be re-cut with a woman clip</t>
        </is>
      </c>
      <c r="I4" s="9" t="n">
        <v>6</v>
      </c>
      <c r="J4" s="9" t="n">
        <v>6</v>
      </c>
      <c r="K4" s="9" t="inlineStr">
        <is>
          <t>Open</t>
        </is>
      </c>
    </row>
    <row r="5">
      <c r="A5" s="9" t="inlineStr">
        <is>
          <t>RAW-V002</t>
        </is>
      </c>
      <c r="B5" s="9" t="inlineStr">
        <is>
          <t>Valentine's tips with RAW</t>
        </is>
      </c>
      <c r="C5" s="9" t="inlineStr">
        <is>
          <t>0:08.0</t>
        </is>
      </c>
      <c r="D5" s="9" t="inlineStr">
        <is>
          <t>0:12.0</t>
        </is>
      </c>
      <c r="E5" s="9" t="n">
        <v>4</v>
      </c>
      <c r="F5" s="9" t="inlineStr">
        <is>
          <t>product</t>
        </is>
      </c>
      <c r="G5" s="9" t="inlineStr">
        <is>
          <t>Man holds up the red RAW bottle and sprays, '2. Get him the RAW pheromone cologne'</t>
        </is>
      </c>
      <c r="H5" s="9" t="inlineStr">
        <is>
          <t>Clean product callout moment</t>
        </is>
      </c>
      <c r="I5" s="9" t="n">
        <v>5</v>
      </c>
      <c r="J5" s="9" t="n">
        <v>4</v>
      </c>
      <c r="K5" s="9" t="inlineStr">
        <is>
          <t>Open</t>
        </is>
      </c>
    </row>
    <row r="6">
      <c r="A6" s="9" t="inlineStr">
        <is>
          <t>RAW-V002</t>
        </is>
      </c>
      <c r="B6" s="9" t="inlineStr">
        <is>
          <t>Valentine's tips with RAW</t>
        </is>
      </c>
      <c r="C6" s="9" t="inlineStr">
        <is>
          <t>0:13.0</t>
        </is>
      </c>
      <c r="D6" s="9" t="inlineStr">
        <is>
          <t>0:15.5</t>
        </is>
      </c>
      <c r="E6" s="9" t="n">
        <v>2.5</v>
      </c>
      <c r="F6" s="9" t="inlineStr">
        <is>
          <t>reaction</t>
        </is>
      </c>
      <c r="G6" s="9" t="inlineStr">
        <is>
          <t>Partner smiles and smells the bottle</t>
        </is>
      </c>
      <c r="H6" s="9" t="inlineStr">
        <is>
          <t>Positive reaction to product</t>
        </is>
      </c>
      <c r="I6" s="9" t="n">
        <v>5</v>
      </c>
      <c r="J6" s="9" t="n">
        <v>4</v>
      </c>
      <c r="K6" s="9" t="inlineStr">
        <is>
          <t>Open</t>
        </is>
      </c>
    </row>
    <row r="7">
      <c r="A7" s="9" t="inlineStr">
        <is>
          <t>RAW-V002</t>
        </is>
      </c>
      <c r="B7" s="9" t="inlineStr">
        <is>
          <t>Valentine's tips with RAW</t>
        </is>
      </c>
      <c r="C7" s="9" t="inlineStr">
        <is>
          <t>0:22.0</t>
        </is>
      </c>
      <c r="D7" s="9" t="inlineStr">
        <is>
          <t>0:27.0</t>
        </is>
      </c>
      <c r="E7" s="9" t="n">
        <v>5</v>
      </c>
      <c r="F7" s="9" t="inlineStr">
        <is>
          <t>reaction</t>
        </is>
      </c>
      <c r="G7" s="9" t="inlineStr">
        <is>
          <t>Kiss attack in pink heart glasses</t>
        </is>
      </c>
      <c r="H7" s="9" t="inlineStr">
        <is>
          <t>Affection payoff beat</t>
        </is>
      </c>
      <c r="I7" s="9" t="n">
        <v>5</v>
      </c>
      <c r="J7" s="9" t="n">
        <v>4</v>
      </c>
      <c r="K7" s="9" t="inlineStr">
        <is>
          <t>Open</t>
        </is>
      </c>
    </row>
    <row r="8">
      <c r="A8" s="9" t="inlineStr">
        <is>
          <t>RAW-V003</t>
        </is>
      </c>
      <c r="B8" s="9" t="inlineStr">
        <is>
          <t>PSA ladies unboxing gift</t>
        </is>
      </c>
      <c r="C8" s="9" t="inlineStr">
        <is>
          <t>0:00.0</t>
        </is>
      </c>
      <c r="D8" s="9" t="inlineStr">
        <is>
          <t>0:01.0</t>
        </is>
      </c>
      <c r="E8" s="9" t="n">
        <v>1</v>
      </c>
      <c r="F8" s="9" t="inlineStr">
        <is>
          <t>hook</t>
        </is>
      </c>
      <c r="G8" s="9" t="inlineStr">
        <is>
          <t>Red RAW box lifted in woman's hands against marble</t>
        </is>
      </c>
      <c r="H8" s="9" t="inlineStr">
        <is>
          <t>Scroll-stopping red</t>
        </is>
      </c>
      <c r="I8" s="9" t="n">
        <v>7</v>
      </c>
      <c r="J8" s="9" t="n">
        <v>7</v>
      </c>
      <c r="K8" s="9" t="inlineStr">
        <is>
          <t>Open</t>
        </is>
      </c>
    </row>
    <row r="9">
      <c r="A9" s="9" t="inlineStr">
        <is>
          <t>RAW-V003</t>
        </is>
      </c>
      <c r="B9" s="9" t="inlineStr">
        <is>
          <t>PSA ladies unboxing gift</t>
        </is>
      </c>
      <c r="C9" s="9" t="inlineStr">
        <is>
          <t>0:01.0</t>
        </is>
      </c>
      <c r="D9" s="9" t="inlineStr">
        <is>
          <t>0:02.5</t>
        </is>
      </c>
      <c r="E9" s="9" t="n">
        <v>1.5</v>
      </c>
      <c r="F9" s="9" t="inlineStr">
        <is>
          <t>product</t>
        </is>
      </c>
      <c r="G9" s="9" t="inlineStr">
        <is>
          <t>Box opens to reveal bottle in red velvet tray</t>
        </is>
      </c>
      <c r="H9" s="9" t="inlineStr">
        <is>
          <t>Premium unboxing reveal</t>
        </is>
      </c>
      <c r="I9" s="9" t="n">
        <v>7</v>
      </c>
      <c r="J9" s="9" t="n">
        <v>7</v>
      </c>
      <c r="K9" s="9" t="inlineStr">
        <is>
          <t>Open</t>
        </is>
      </c>
    </row>
    <row r="10">
      <c r="A10" s="9" t="inlineStr">
        <is>
          <t>RAW-V003</t>
        </is>
      </c>
      <c r="B10" s="9" t="inlineStr">
        <is>
          <t>PSA ladies unboxing gift</t>
        </is>
      </c>
      <c r="C10" s="9" t="inlineStr">
        <is>
          <t>0:03.0</t>
        </is>
      </c>
      <c r="D10" s="9" t="inlineStr">
        <is>
          <t>0:06.0</t>
        </is>
      </c>
      <c r="E10" s="9" t="n">
        <v>3</v>
      </c>
      <c r="F10" s="9" t="inlineStr">
        <is>
          <t>product</t>
        </is>
      </c>
      <c r="G10" s="9" t="inlineStr">
        <is>
          <t>Bottle held up, label clearly seen, then sprayed</t>
        </is>
      </c>
      <c r="H10" s="9" t="inlineStr">
        <is>
          <t>Clean pack shot and spray</t>
        </is>
      </c>
      <c r="I10" s="9" t="n">
        <v>7</v>
      </c>
      <c r="J10" s="9" t="n">
        <v>7</v>
      </c>
      <c r="K10" s="9" t="inlineStr">
        <is>
          <t>Open</t>
        </is>
      </c>
    </row>
    <row r="11">
      <c r="A11" s="9" t="inlineStr">
        <is>
          <t>RAW-V004</t>
        </is>
      </c>
      <c r="B11" s="9" t="inlineStr">
        <is>
          <t>Girlfriend reaction to viral cologne</t>
        </is>
      </c>
      <c r="C11" s="9" t="inlineStr">
        <is>
          <t>0:00.1</t>
        </is>
      </c>
      <c r="D11" s="9" t="inlineStr">
        <is>
          <t>0:06.1</t>
        </is>
      </c>
      <c r="E11" s="9" t="n">
        <v>6</v>
      </c>
      <c r="F11" s="9" t="inlineStr">
        <is>
          <t>hook</t>
        </is>
      </c>
      <c r="G11" s="9" t="inlineStr">
        <is>
          <t>Time to give it a test. Let's see her reaction.</t>
        </is>
      </c>
      <c r="H11" s="9" t="inlineStr">
        <is>
          <t>Setup that promises a payoff</t>
        </is>
      </c>
      <c r="I11" s="9" t="n">
        <v>7</v>
      </c>
      <c r="J11" s="9" t="n">
        <v>7</v>
      </c>
      <c r="K11" s="9" t="inlineStr">
        <is>
          <t>Open</t>
        </is>
      </c>
    </row>
    <row r="12">
      <c r="A12" s="9" t="inlineStr">
        <is>
          <t>RAW-V004</t>
        </is>
      </c>
      <c r="B12" s="9" t="inlineStr">
        <is>
          <t>Girlfriend reaction to viral cologne</t>
        </is>
      </c>
      <c r="C12" s="9" t="inlineStr">
        <is>
          <t>0:25.2</t>
        </is>
      </c>
      <c r="D12" s="9" t="inlineStr">
        <is>
          <t>0:29.2</t>
        </is>
      </c>
      <c r="E12" s="9" t="n">
        <v>4</v>
      </c>
      <c r="F12" s="9" t="inlineStr">
        <is>
          <t>reaction</t>
        </is>
      </c>
      <c r="G12" s="9" t="inlineStr">
        <is>
          <t>That smells good, doesn't it? You're not allowed to wear this.</t>
        </is>
      </c>
      <c r="H12" s="9" t="inlineStr">
        <is>
          <t>Woman reacts to scent</t>
        </is>
      </c>
      <c r="I12" s="9" t="n">
        <v>7</v>
      </c>
      <c r="J12" s="9" t="n">
        <v>7</v>
      </c>
      <c r="K12" s="9" t="inlineStr">
        <is>
          <t>Open</t>
        </is>
      </c>
    </row>
    <row r="13">
      <c r="A13" s="9" t="inlineStr">
        <is>
          <t>RAW-V004</t>
        </is>
      </c>
      <c r="B13" s="9" t="inlineStr">
        <is>
          <t>Girlfriend reaction to viral cologne</t>
        </is>
      </c>
      <c r="C13" s="9" t="inlineStr">
        <is>
          <t>0:29.5</t>
        </is>
      </c>
      <c r="D13" s="9" t="inlineStr">
        <is>
          <t>0:35.2</t>
        </is>
      </c>
      <c r="E13" s="9" t="n">
        <v>5.7</v>
      </c>
      <c r="F13" s="9" t="inlineStr">
        <is>
          <t>proof</t>
        </is>
      </c>
      <c r="G13" s="9" t="inlineStr">
        <is>
          <t>You're going to attract too much attention. I'm not letting you wear this.</t>
        </is>
      </c>
      <c r="H13" s="9" t="inlineStr">
        <is>
          <t>Strongest line, ties product to attention from women</t>
        </is>
      </c>
      <c r="I13" s="9" t="n">
        <v>7</v>
      </c>
      <c r="J13" s="9" t="n">
        <v>7</v>
      </c>
      <c r="K13" s="9" t="inlineStr">
        <is>
          <t>Open</t>
        </is>
      </c>
    </row>
    <row r="14">
      <c r="A14" s="9" t="inlineStr">
        <is>
          <t>RAW-V004</t>
        </is>
      </c>
      <c r="B14" s="9" t="inlineStr">
        <is>
          <t>Girlfriend reaction to viral cologne</t>
        </is>
      </c>
      <c r="C14" s="9" t="inlineStr">
        <is>
          <t>0:36.5</t>
        </is>
      </c>
      <c r="D14" s="9" t="inlineStr">
        <is>
          <t>0:40.5</t>
        </is>
      </c>
      <c r="E14" s="9" t="n">
        <v>4</v>
      </c>
      <c r="F14" s="9" t="inlineStr">
        <is>
          <t>cta</t>
        </is>
      </c>
      <c r="G14" s="9" t="inlineStr">
        <is>
          <t>Click the link below to get yours and make the magic happen.</t>
        </is>
      </c>
      <c r="H14" s="9" t="inlineStr">
        <is>
          <t>Ready-made CTA</t>
        </is>
      </c>
      <c r="I14" s="9" t="n">
        <v>7</v>
      </c>
      <c r="J14" s="9" t="n">
        <v>7</v>
      </c>
      <c r="K14" s="9" t="inlineStr">
        <is>
          <t>Open</t>
        </is>
      </c>
    </row>
    <row r="15">
      <c r="A15" s="9" t="inlineStr">
        <is>
          <t>RAW-V005</t>
        </is>
      </c>
      <c r="B15" s="9" t="inlineStr">
        <is>
          <t>POV tried pheromone cologne hooked</t>
        </is>
      </c>
      <c r="C15" s="9" t="inlineStr">
        <is>
          <t>0:00.0</t>
        </is>
      </c>
      <c r="D15" s="9" t="inlineStr">
        <is>
          <t>0:05.5</t>
        </is>
      </c>
      <c r="E15" s="9" t="n">
        <v>5.5</v>
      </c>
      <c r="F15" s="9" t="inlineStr">
        <is>
          <t>hook</t>
        </is>
      </c>
      <c r="G15" s="9" t="inlineStr">
        <is>
          <t>A few months ago we posted about this cologne and now it's at over 20,000 sold</t>
        </is>
      </c>
      <c r="H15" s="9" t="inlineStr">
        <is>
          <t>Social proof opener but check the number</t>
        </is>
      </c>
      <c r="I15" s="9" t="n">
        <v>6</v>
      </c>
      <c r="J15" s="9" t="n">
        <v>5</v>
      </c>
      <c r="K15" s="9" t="inlineStr">
        <is>
          <t>Open</t>
        </is>
      </c>
    </row>
    <row r="16">
      <c r="A16" s="9" t="inlineStr">
        <is>
          <t>RAW-V005</t>
        </is>
      </c>
      <c r="B16" s="9" t="inlineStr">
        <is>
          <t>POV tried pheromone cologne hooked</t>
        </is>
      </c>
      <c r="C16" s="9" t="inlineStr">
        <is>
          <t>0:21.7</t>
        </is>
      </c>
      <c r="D16" s="9" t="inlineStr">
        <is>
          <t>0:29.5</t>
        </is>
      </c>
      <c r="E16" s="9" t="n">
        <v>7.8</v>
      </c>
      <c r="F16" s="9" t="inlineStr">
        <is>
          <t>benefit</t>
        </is>
      </c>
      <c r="G16" s="9" t="inlineStr">
        <is>
          <t>It's kind of like a chemical signal that your body gives off to communicate to other people</t>
        </is>
      </c>
      <c r="H16" s="9" t="inlineStr">
        <is>
          <t>Plain pheromone explainer</t>
        </is>
      </c>
      <c r="I16" s="9" t="n">
        <v>6</v>
      </c>
      <c r="J16" s="9" t="n">
        <v>5</v>
      </c>
      <c r="K16" s="9" t="inlineStr">
        <is>
          <t>Open</t>
        </is>
      </c>
    </row>
    <row r="17">
      <c r="A17" s="9" t="inlineStr">
        <is>
          <t>RAW-V005</t>
        </is>
      </c>
      <c r="B17" s="9" t="inlineStr">
        <is>
          <t>POV tried pheromone cologne hooked</t>
        </is>
      </c>
      <c r="C17" s="9" t="inlineStr">
        <is>
          <t>0:34.0</t>
        </is>
      </c>
      <c r="D17" s="9" t="inlineStr">
        <is>
          <t>0:41.4</t>
        </is>
      </c>
      <c r="E17" s="9" t="n">
        <v>7.4</v>
      </c>
      <c r="F17" s="9" t="inlineStr">
        <is>
          <t>cta</t>
        </is>
      </c>
      <c r="G17" s="9" t="inlineStr">
        <is>
          <t>If you want to get someone's attention this is the way to go, so get yourself one of these and you'll be glad you did</t>
        </is>
      </c>
      <c r="H17" s="9" t="inlineStr">
        <is>
          <t>Natural CTA with attention promise</t>
        </is>
      </c>
      <c r="I17" s="9" t="n">
        <v>6</v>
      </c>
      <c r="J17" s="9" t="n">
        <v>5</v>
      </c>
      <c r="K17" s="9" t="inlineStr">
        <is>
          <t>Open</t>
        </is>
      </c>
    </row>
    <row r="18">
      <c r="A18" s="9" t="inlineStr">
        <is>
          <t>RAW-V006</t>
        </is>
      </c>
      <c r="B18" s="9" t="inlineStr">
        <is>
          <t>Testing new cologne to attract a mate</t>
        </is>
      </c>
      <c r="C18" s="9" t="inlineStr">
        <is>
          <t>0:05.0</t>
        </is>
      </c>
      <c r="D18" s="9" t="inlineStr">
        <is>
          <t>0:09.0</t>
        </is>
      </c>
      <c r="E18" s="9" t="n">
        <v>4</v>
      </c>
      <c r="F18" s="9" t="inlineStr">
        <is>
          <t>product</t>
        </is>
      </c>
      <c r="G18" s="9" t="inlineStr">
        <is>
          <t>Man sprays the cologne on his neck and chest</t>
        </is>
      </c>
      <c r="H18" s="9" t="inlineStr">
        <is>
          <t>Spray demonstration</t>
        </is>
      </c>
      <c r="I18" s="9" t="n">
        <v>5</v>
      </c>
      <c r="J18" s="9" t="n">
        <v>3</v>
      </c>
      <c r="K18" s="9" t="inlineStr">
        <is>
          <t>Open</t>
        </is>
      </c>
    </row>
    <row r="19">
      <c r="A19" s="9" t="inlineStr">
        <is>
          <t>RAW-V006</t>
        </is>
      </c>
      <c r="B19" s="9" t="inlineStr">
        <is>
          <t>Testing new cologne to attract a mate</t>
        </is>
      </c>
      <c r="C19" s="9" t="inlineStr">
        <is>
          <t>0:09.0</t>
        </is>
      </c>
      <c r="D19" s="9" t="inlineStr">
        <is>
          <t>0:12.5</t>
        </is>
      </c>
      <c r="E19" s="9" t="n">
        <v>3.5</v>
      </c>
      <c r="F19" s="9" t="inlineStr">
        <is>
          <t>reaction</t>
        </is>
      </c>
      <c r="G19" s="9" t="inlineStr">
        <is>
          <t>Man glances off camera with eyes emoji waiting</t>
        </is>
      </c>
      <c r="H19" s="9" t="inlineStr">
        <is>
          <t>Tension build</t>
        </is>
      </c>
      <c r="I19" s="9" t="n">
        <v>5</v>
      </c>
      <c r="J19" s="9" t="n">
        <v>3</v>
      </c>
      <c r="K19" s="9" t="inlineStr">
        <is>
          <t>Open</t>
        </is>
      </c>
    </row>
    <row r="20">
      <c r="A20" s="9" t="inlineStr">
        <is>
          <t>RAW-V006</t>
        </is>
      </c>
      <c r="B20" s="9" t="inlineStr">
        <is>
          <t>Testing new cologne to attract a mate</t>
        </is>
      </c>
      <c r="C20" s="9" t="inlineStr">
        <is>
          <t>0:13.0</t>
        </is>
      </c>
      <c r="D20" s="9" t="inlineStr">
        <is>
          <t>0:14.0</t>
        </is>
      </c>
      <c r="E20" s="9" t="n">
        <v>1</v>
      </c>
      <c r="F20" s="9" t="inlineStr">
        <is>
          <t>reaction</t>
        </is>
      </c>
      <c r="G20" s="9" t="inlineStr">
        <is>
          <t>Shirtless man rushes in and hugs him, 'Mission accomplished'</t>
        </is>
      </c>
      <c r="H20" s="9" t="inlineStr">
        <is>
          <t>Punchline</t>
        </is>
      </c>
      <c r="I20" s="9" t="n">
        <v>5</v>
      </c>
      <c r="J20" s="9" t="n">
        <v>3</v>
      </c>
      <c r="K20" s="9" t="inlineStr">
        <is>
          <t>Open</t>
        </is>
      </c>
    </row>
    <row r="21">
      <c r="A21" s="9" t="inlineStr">
        <is>
          <t>RAW-V007</t>
        </is>
      </c>
      <c r="B21" s="9" t="inlineStr">
        <is>
          <t>Which item stops him gaming</t>
        </is>
      </c>
      <c r="C21" s="9" t="inlineStr">
        <is>
          <t>0:00.0</t>
        </is>
      </c>
      <c r="D21" s="9" t="inlineStr">
        <is>
          <t>0:03.0</t>
        </is>
      </c>
      <c r="E21" s="9" t="n">
        <v>3</v>
      </c>
      <c r="F21" s="9" t="inlineStr">
        <is>
          <t>hook</t>
        </is>
      </c>
      <c r="G21" s="9" t="inlineStr">
        <is>
          <t>Gamer ignores friend offering a cookie</t>
        </is>
      </c>
      <c r="H21" s="9" t="inlineStr">
        <is>
          <t>Quick setup</t>
        </is>
      </c>
      <c r="I21" s="9" t="n">
        <v>7</v>
      </c>
      <c r="J21" s="9" t="n">
        <v>7</v>
      </c>
      <c r="K21" s="9" t="inlineStr">
        <is>
          <t>Open</t>
        </is>
      </c>
    </row>
    <row r="22">
      <c r="A22" s="9" t="inlineStr">
        <is>
          <t>RAW-V007</t>
        </is>
      </c>
      <c r="B22" s="9" t="inlineStr">
        <is>
          <t>Which item stops him gaming</t>
        </is>
      </c>
      <c r="C22" s="9" t="inlineStr">
        <is>
          <t>0:07.0</t>
        </is>
      </c>
      <c r="D22" s="9" t="inlineStr">
        <is>
          <t>0:10.0</t>
        </is>
      </c>
      <c r="E22" s="9" t="n">
        <v>3</v>
      </c>
      <c r="F22" s="9" t="inlineStr">
        <is>
          <t>product</t>
        </is>
      </c>
      <c r="G22" s="9" t="inlineStr">
        <is>
          <t>'3. Raw Pheromone Cologne' bottle held to camera and sprayed</t>
        </is>
      </c>
      <c r="H22" s="9" t="inlineStr">
        <is>
          <t>Clear product reveal</t>
        </is>
      </c>
      <c r="I22" s="9" t="n">
        <v>7</v>
      </c>
      <c r="J22" s="9" t="n">
        <v>7</v>
      </c>
      <c r="K22" s="9" t="inlineStr">
        <is>
          <t>Open</t>
        </is>
      </c>
    </row>
    <row r="23">
      <c r="A23" s="9" t="inlineStr">
        <is>
          <t>RAW-V007</t>
        </is>
      </c>
      <c r="B23" s="9" t="inlineStr">
        <is>
          <t>Which item stops him gaming</t>
        </is>
      </c>
      <c r="C23" s="9" t="inlineStr">
        <is>
          <t>0:11.0</t>
        </is>
      </c>
      <c r="D23" s="9" t="inlineStr">
        <is>
          <t>0:15.0</t>
        </is>
      </c>
      <c r="E23" s="9" t="n">
        <v>4</v>
      </c>
      <c r="F23" s="9" t="inlineStr">
        <is>
          <t>reaction</t>
        </is>
      </c>
      <c r="G23" s="9" t="inlineStr">
        <is>
          <t>Gamer looks up and gets off the couch, 'Success'</t>
        </is>
      </c>
      <c r="H23" s="9" t="inlineStr">
        <is>
          <t>Payoff</t>
        </is>
      </c>
      <c r="I23" s="9" t="n">
        <v>7</v>
      </c>
      <c r="J23" s="9" t="n">
        <v>7</v>
      </c>
      <c r="K23" s="9" t="inlineStr">
        <is>
          <t>Open</t>
        </is>
      </c>
    </row>
    <row r="24">
      <c r="A24" s="9" t="inlineStr">
        <is>
          <t>RAW-V008</t>
        </is>
      </c>
      <c r="B24" s="9" t="inlineStr">
        <is>
          <t>Teen explains Royal Chemistry cologne</t>
        </is>
      </c>
      <c r="C24" s="9" t="inlineStr">
        <is>
          <t>0:00.0</t>
        </is>
      </c>
      <c r="D24" s="9" t="inlineStr">
        <is>
          <t>0:04.3</t>
        </is>
      </c>
      <c r="E24" s="9" t="n">
        <v>4.3</v>
      </c>
      <c r="F24" s="9" t="inlineStr">
        <is>
          <t>product</t>
        </is>
      </c>
      <c r="G24" s="9" t="inlineStr">
        <is>
          <t>Holds box and bottle to camera</t>
        </is>
      </c>
      <c r="H24" s="9" t="inlineStr">
        <is>
          <t>Clear product display</t>
        </is>
      </c>
      <c r="I24" s="9" t="n">
        <v>3</v>
      </c>
      <c r="J24" s="9" t="n">
        <v>3</v>
      </c>
      <c r="K24" s="9" t="inlineStr">
        <is>
          <t>Open</t>
        </is>
      </c>
    </row>
    <row r="25">
      <c r="A25" s="9" t="inlineStr">
        <is>
          <t>RAW-V008</t>
        </is>
      </c>
      <c r="B25" s="9" t="inlineStr">
        <is>
          <t>Teen explains Royal Chemistry cologne</t>
        </is>
      </c>
      <c r="C25" s="9" t="inlineStr">
        <is>
          <t>0:19.1</t>
        </is>
      </c>
      <c r="D25" s="9" t="inlineStr">
        <is>
          <t>0:23.4</t>
        </is>
      </c>
      <c r="E25" s="9" t="n">
        <v>4.3</v>
      </c>
      <c r="F25" s="9" t="inlineStr">
        <is>
          <t>proof</t>
        </is>
      </c>
      <c r="G25" s="9" t="inlineStr">
        <is>
          <t>Spray into the air and walk through it</t>
        </is>
      </c>
      <c r="H25" s="9" t="inlineStr">
        <is>
          <t>How-to demonstration</t>
        </is>
      </c>
      <c r="I25" s="9" t="n">
        <v>3</v>
      </c>
      <c r="J25" s="9" t="n">
        <v>3</v>
      </c>
      <c r="K25" s="9" t="inlineStr">
        <is>
          <t>Open</t>
        </is>
      </c>
    </row>
    <row r="26">
      <c r="A26" s="9" t="inlineStr">
        <is>
          <t>RAW-V008</t>
        </is>
      </c>
      <c r="B26" s="9" t="inlineStr">
        <is>
          <t>Teen explains Royal Chemistry cologne</t>
        </is>
      </c>
      <c r="C26" s="9" t="inlineStr">
        <is>
          <t>0:27.3</t>
        </is>
      </c>
      <c r="D26" s="9" t="inlineStr">
        <is>
          <t>0:31.4</t>
        </is>
      </c>
      <c r="E26" s="9" t="n">
        <v>4.1</v>
      </c>
      <c r="F26" s="9" t="inlineStr">
        <is>
          <t>cta</t>
        </is>
      </c>
      <c r="G26" s="9" t="inlineStr">
        <is>
          <t>The ladies are gonna be all over you when you use this thing. Trust me, I put you on. You're welcome.</t>
        </is>
      </c>
      <c r="H26" s="9" t="inlineStr">
        <is>
          <t>Best closer, tells the women promise</t>
        </is>
      </c>
      <c r="I26" s="9" t="n">
        <v>3</v>
      </c>
      <c r="J26" s="9" t="n">
        <v>3</v>
      </c>
      <c r="K26" s="9" t="inlineStr">
        <is>
          <t>Open</t>
        </is>
      </c>
    </row>
    <row r="27">
      <c r="A27" s="9" t="inlineStr">
        <is>
          <t>RAW-V009</t>
        </is>
      </c>
      <c r="B27" s="9" t="inlineStr">
        <is>
          <t>Two guys test pheromone cologne in car</t>
        </is>
      </c>
      <c r="C27" s="9" t="inlineStr">
        <is>
          <t>0:00.0</t>
        </is>
      </c>
      <c r="D27" s="9" t="inlineStr">
        <is>
          <t>0:06.0</t>
        </is>
      </c>
      <c r="E27" s="9" t="n">
        <v>6</v>
      </c>
      <c r="F27" s="9" t="inlineStr">
        <is>
          <t>hook</t>
        </is>
      </c>
      <c r="G27" s="9" t="inlineStr">
        <is>
          <t>Man holds up red RAW box, 'Testing out a new pheromone cologne'</t>
        </is>
      </c>
      <c r="H27" s="9" t="inlineStr">
        <is>
          <t>Clear test setup</t>
        </is>
      </c>
      <c r="I27" s="9" t="n">
        <v>6</v>
      </c>
      <c r="J27" s="9" t="n">
        <v>4</v>
      </c>
      <c r="K27" s="9" t="inlineStr">
        <is>
          <t>Open</t>
        </is>
      </c>
    </row>
    <row r="28">
      <c r="A28" s="9" t="inlineStr">
        <is>
          <t>RAW-V009</t>
        </is>
      </c>
      <c r="B28" s="9" t="inlineStr">
        <is>
          <t>Two guys test pheromone cologne in car</t>
        </is>
      </c>
      <c r="C28" s="9" t="inlineStr">
        <is>
          <t>0:10.0</t>
        </is>
      </c>
      <c r="D28" s="9" t="inlineStr">
        <is>
          <t>0:16.0</t>
        </is>
      </c>
      <c r="E28" s="9" t="n">
        <v>6</v>
      </c>
      <c r="F28" s="9" t="inlineStr">
        <is>
          <t>product</t>
        </is>
      </c>
      <c r="G28" s="9" t="inlineStr">
        <is>
          <t>Unboxing and spraying wrists, other man sniffs</t>
        </is>
      </c>
      <c r="H28" s="9" t="inlineStr">
        <is>
          <t>Product demonstration</t>
        </is>
      </c>
      <c r="I28" s="9" t="n">
        <v>6</v>
      </c>
      <c r="J28" s="9" t="n">
        <v>4</v>
      </c>
      <c r="K28" s="9" t="inlineStr">
        <is>
          <t>Open</t>
        </is>
      </c>
    </row>
    <row r="29">
      <c r="A29" s="9" t="inlineStr">
        <is>
          <t>RAW-V009</t>
        </is>
      </c>
      <c r="B29" s="9" t="inlineStr">
        <is>
          <t>Two guys test pheromone cologne in car</t>
        </is>
      </c>
      <c r="C29" s="9" t="inlineStr">
        <is>
          <t>0:37.0</t>
        </is>
      </c>
      <c r="D29" s="9" t="inlineStr">
        <is>
          <t>0:50.0</t>
        </is>
      </c>
      <c r="E29" s="9" t="n">
        <v>13</v>
      </c>
      <c r="F29" s="9" t="inlineStr">
        <is>
          <t>reaction</t>
        </is>
      </c>
      <c r="G29" s="9" t="inlineStr">
        <is>
          <t>Man leans in and sniffs the other man's neck, big reactions</t>
        </is>
      </c>
      <c r="H29" s="9" t="inlineStr">
        <is>
          <t>Comedic sniff reaction</t>
        </is>
      </c>
      <c r="I29" s="9" t="n">
        <v>6</v>
      </c>
      <c r="J29" s="9" t="n">
        <v>4</v>
      </c>
      <c r="K29" s="9" t="inlineStr">
        <is>
          <t>Open</t>
        </is>
      </c>
    </row>
    <row r="30">
      <c r="A30" s="9" t="inlineStr">
        <is>
          <t>RAW-V010</t>
        </is>
      </c>
      <c r="B30" s="9" t="inlineStr">
        <is>
          <t>Husband sprays RAW then slides out</t>
        </is>
      </c>
      <c r="C30" s="9" t="inlineStr">
        <is>
          <t>0:00.0</t>
        </is>
      </c>
      <c r="D30" s="9" t="inlineStr">
        <is>
          <t>0:01.0</t>
        </is>
      </c>
      <c r="E30" s="9" t="n">
        <v>1</v>
      </c>
      <c r="F30" s="9" t="inlineStr">
        <is>
          <t>hook</t>
        </is>
      </c>
      <c r="G30" s="9" t="inlineStr">
        <is>
          <t>Man sprays and preens in the mirror</t>
        </is>
      </c>
      <c r="H30" s="9" t="inlineStr">
        <is>
          <t>POV setup</t>
        </is>
      </c>
      <c r="I30" s="9" t="n">
        <v>8</v>
      </c>
      <c r="J30" s="9" t="n">
        <v>8</v>
      </c>
      <c r="K30" s="9" t="inlineStr">
        <is>
          <t>Open</t>
        </is>
      </c>
    </row>
    <row r="31">
      <c r="A31" s="9" t="inlineStr">
        <is>
          <t>RAW-V010</t>
        </is>
      </c>
      <c r="B31" s="9" t="inlineStr">
        <is>
          <t>Husband sprays RAW then slides out</t>
        </is>
      </c>
      <c r="C31" s="9" t="inlineStr">
        <is>
          <t>0:01.0</t>
        </is>
      </c>
      <c r="D31" s="9" t="inlineStr">
        <is>
          <t>0:03.0</t>
        </is>
      </c>
      <c r="E31" s="9" t="n">
        <v>2</v>
      </c>
      <c r="F31" s="9" t="inlineStr">
        <is>
          <t>reaction</t>
        </is>
      </c>
      <c r="G31" s="9" t="inlineStr">
        <is>
          <t>Man dives and is dragged to the floor</t>
        </is>
      </c>
      <c r="H31" s="9" t="inlineStr">
        <is>
          <t>Funny physical payoff</t>
        </is>
      </c>
      <c r="I31" s="9" t="n">
        <v>8</v>
      </c>
      <c r="J31" s="9" t="n">
        <v>8</v>
      </c>
      <c r="K31" s="9" t="inlineStr">
        <is>
          <t>Open</t>
        </is>
      </c>
    </row>
    <row r="32">
      <c r="A32" s="9" t="inlineStr">
        <is>
          <t>RAW-V010</t>
        </is>
      </c>
      <c r="B32" s="9" t="inlineStr">
        <is>
          <t>Husband sprays RAW then slides out</t>
        </is>
      </c>
      <c r="C32" s="9" t="inlineStr">
        <is>
          <t>0:03.0</t>
        </is>
      </c>
      <c r="D32" s="9" t="inlineStr">
        <is>
          <t>0:05.8</t>
        </is>
      </c>
      <c r="E32" s="9" t="n">
        <v>2.8</v>
      </c>
      <c r="F32" s="9" t="inlineStr">
        <is>
          <t>product</t>
        </is>
      </c>
      <c r="G32" s="9" t="inlineStr">
        <is>
          <t>Man laughing on the floor with RAW bottle on counter</t>
        </is>
      </c>
      <c r="H32" s="9" t="inlineStr">
        <is>
          <t>Product visible while laughing</t>
        </is>
      </c>
      <c r="I32" s="9" t="n">
        <v>8</v>
      </c>
      <c r="J32" s="9" t="n">
        <v>8</v>
      </c>
      <c r="K32" s="9" t="inlineStr">
        <is>
          <t>Open</t>
        </is>
      </c>
    </row>
    <row r="33">
      <c r="A33" s="9" t="inlineStr">
        <is>
          <t>RAW-V011</t>
        </is>
      </c>
      <c r="B33" s="9" t="inlineStr">
        <is>
          <t>Woman raves spicy cherry scent</t>
        </is>
      </c>
      <c r="C33" s="9" t="inlineStr">
        <is>
          <t>0:00.0</t>
        </is>
      </c>
      <c r="D33" s="9" t="inlineStr">
        <is>
          <t>0:02.6</t>
        </is>
      </c>
      <c r="E33" s="9" t="n">
        <v>2.6</v>
      </c>
      <c r="F33" s="9" t="inlineStr">
        <is>
          <t>hook</t>
        </is>
      </c>
      <c r="G33" s="9" t="inlineStr">
        <is>
          <t>Oh my gosh, this smells like spicy cherry.</t>
        </is>
      </c>
      <c r="H33" s="9" t="inlineStr">
        <is>
          <t>Authentic woman reaction opener</t>
        </is>
      </c>
      <c r="I33" s="9" t="n">
        <v>8</v>
      </c>
      <c r="J33" s="9" t="n">
        <v>8</v>
      </c>
      <c r="K33" s="9" t="inlineStr">
        <is>
          <t>Open</t>
        </is>
      </c>
    </row>
    <row r="34">
      <c r="A34" s="9" t="inlineStr">
        <is>
          <t>RAW-V011</t>
        </is>
      </c>
      <c r="B34" s="9" t="inlineStr">
        <is>
          <t>Woman raves spicy cherry scent</t>
        </is>
      </c>
      <c r="C34" s="9" t="inlineStr">
        <is>
          <t>0:05.2</t>
        </is>
      </c>
      <c r="D34" s="9" t="inlineStr">
        <is>
          <t>0:09.0</t>
        </is>
      </c>
      <c r="E34" s="9" t="n">
        <v>3.8</v>
      </c>
      <c r="F34" s="9" t="inlineStr">
        <is>
          <t>product</t>
        </is>
      </c>
      <c r="G34" s="9" t="inlineStr">
        <is>
          <t>Macro close-ups of RAW bottle and box</t>
        </is>
      </c>
      <c r="H34" s="9" t="inlineStr">
        <is>
          <t>Premium pack shots</t>
        </is>
      </c>
      <c r="I34" s="9" t="n">
        <v>8</v>
      </c>
      <c r="J34" s="9" t="n">
        <v>8</v>
      </c>
      <c r="K34" s="9" t="inlineStr">
        <is>
          <t>Open</t>
        </is>
      </c>
    </row>
    <row r="35">
      <c r="A35" s="9" t="inlineStr">
        <is>
          <t>RAW-V011</t>
        </is>
      </c>
      <c r="B35" s="9" t="inlineStr">
        <is>
          <t>Woman raves spicy cherry scent</t>
        </is>
      </c>
      <c r="C35" s="9" t="inlineStr">
        <is>
          <t>0:09.2</t>
        </is>
      </c>
      <c r="D35" s="9" t="inlineStr">
        <is>
          <t>0:11.5</t>
        </is>
      </c>
      <c r="E35" s="9" t="n">
        <v>2.3</v>
      </c>
      <c r="F35" s="9" t="inlineStr">
        <is>
          <t>reaction</t>
        </is>
      </c>
      <c r="G35" s="9" t="inlineStr">
        <is>
          <t>It's sweet, powerful, and absolutely perfect.</t>
        </is>
      </c>
      <c r="H35" s="9" t="inlineStr">
        <is>
          <t>Benefit line</t>
        </is>
      </c>
      <c r="I35" s="9" t="n">
        <v>8</v>
      </c>
      <c r="J35" s="9" t="n">
        <v>8</v>
      </c>
      <c r="K35" s="9" t="inlineStr">
        <is>
          <t>Open</t>
        </is>
      </c>
    </row>
    <row r="36">
      <c r="A36" s="9" t="inlineStr">
        <is>
          <t>RAW-V012</t>
        </is>
      </c>
      <c r="B36" s="9" t="inlineStr">
        <is>
          <t>Sweet cherry pool review</t>
        </is>
      </c>
      <c r="C36" s="9" t="inlineStr">
        <is>
          <t>0:00.0</t>
        </is>
      </c>
      <c r="D36" s="9" t="inlineStr">
        <is>
          <t>0:03.0</t>
        </is>
      </c>
      <c r="E36" s="9" t="n">
        <v>3</v>
      </c>
      <c r="F36" s="9" t="inlineStr">
        <is>
          <t>hook</t>
        </is>
      </c>
      <c r="G36" s="9" t="inlineStr">
        <is>
          <t>Red RAW poster with 'What a long lasting cologne?'</t>
        </is>
      </c>
      <c r="H36" s="9" t="inlineStr">
        <is>
          <t>Brand-red opener</t>
        </is>
      </c>
      <c r="I36" s="9" t="n">
        <v>6</v>
      </c>
      <c r="J36" s="9" t="n">
        <v>5</v>
      </c>
      <c r="K36" s="9" t="inlineStr">
        <is>
          <t>Open</t>
        </is>
      </c>
    </row>
    <row r="37">
      <c r="A37" s="9" t="inlineStr">
        <is>
          <t>RAW-V012</t>
        </is>
      </c>
      <c r="B37" s="9" t="inlineStr">
        <is>
          <t>Sweet cherry pool review</t>
        </is>
      </c>
      <c r="C37" s="9" t="inlineStr">
        <is>
          <t>0:07.0</t>
        </is>
      </c>
      <c r="D37" s="9" t="inlineStr">
        <is>
          <t>0:11.0</t>
        </is>
      </c>
      <c r="E37" s="9" t="n">
        <v>4</v>
      </c>
      <c r="F37" s="9" t="inlineStr">
        <is>
          <t>product</t>
        </is>
      </c>
      <c r="G37" s="9" t="inlineStr">
        <is>
          <t>Man shows the red RAW bottle up close and sprays</t>
        </is>
      </c>
      <c r="H37" s="9" t="inlineStr">
        <is>
          <t>Pack shot in sunlight</t>
        </is>
      </c>
      <c r="I37" s="9" t="n">
        <v>6</v>
      </c>
      <c r="J37" s="9" t="n">
        <v>5</v>
      </c>
      <c r="K37" s="9" t="inlineStr">
        <is>
          <t>Open</t>
        </is>
      </c>
    </row>
    <row r="38">
      <c r="A38" s="9" t="inlineStr">
        <is>
          <t>RAW-V012</t>
        </is>
      </c>
      <c r="B38" s="9" t="inlineStr">
        <is>
          <t>Sweet cherry pool review</t>
        </is>
      </c>
      <c r="C38" s="9" t="inlineStr">
        <is>
          <t>0:03.0</t>
        </is>
      </c>
      <c r="D38" s="9" t="inlineStr">
        <is>
          <t>0:06.5</t>
        </is>
      </c>
      <c r="E38" s="9" t="n">
        <v>3.5</v>
      </c>
      <c r="F38" s="9" t="inlineStr">
        <is>
          <t>benefit</t>
        </is>
      </c>
      <c r="G38" s="9" t="inlineStr">
        <is>
          <t>'Smells like: Sweet Cherry and has Pheromones' caption</t>
        </is>
      </c>
      <c r="H38" s="9" t="inlineStr">
        <is>
          <t>Scent descriptor</t>
        </is>
      </c>
      <c r="I38" s="9" t="n">
        <v>6</v>
      </c>
      <c r="J38" s="9" t="n">
        <v>5</v>
      </c>
      <c r="K38" s="9" t="inlineStr">
        <is>
          <t>Open</t>
        </is>
      </c>
    </row>
    <row r="39">
      <c r="A39" s="9" t="inlineStr">
        <is>
          <t>RAW-V013</t>
        </is>
      </c>
      <c r="B39" s="9" t="inlineStr">
        <is>
          <t>Street test: women smell RAW</t>
        </is>
      </c>
      <c r="C39" s="9" t="inlineStr">
        <is>
          <t>0:00.0</t>
        </is>
      </c>
      <c r="D39" s="9" t="inlineStr">
        <is>
          <t>0:03.0</t>
        </is>
      </c>
      <c r="E39" s="9" t="n">
        <v>3</v>
      </c>
      <c r="F39" s="9" t="inlineStr">
        <is>
          <t>hook</t>
        </is>
      </c>
      <c r="G39" s="9" t="inlineStr">
        <is>
          <t>Fellas I got something for you that the ladies cannot resist.</t>
        </is>
      </c>
      <c r="H39" s="9" t="inlineStr">
        <is>
          <t>Direct call-out with a woman sniffing him</t>
        </is>
      </c>
      <c r="I39" s="9" t="n">
        <v>8</v>
      </c>
      <c r="J39" s="9" t="n">
        <v>7</v>
      </c>
      <c r="K39" s="9" t="inlineStr">
        <is>
          <t>Open</t>
        </is>
      </c>
    </row>
    <row r="40">
      <c r="A40" s="9" t="inlineStr">
        <is>
          <t>RAW-V013</t>
        </is>
      </c>
      <c r="B40" s="9" t="inlineStr">
        <is>
          <t>Street test: women smell RAW</t>
        </is>
      </c>
      <c r="C40" s="9" t="inlineStr">
        <is>
          <t>0:03.1</t>
        </is>
      </c>
      <c r="D40" s="9" t="inlineStr">
        <is>
          <t>0:07.4</t>
        </is>
      </c>
      <c r="E40" s="9" t="n">
        <v>4.3</v>
      </c>
      <c r="F40" s="9" t="inlineStr">
        <is>
          <t>story</t>
        </is>
      </c>
      <c r="G40" s="9" t="inlineStr">
        <is>
          <t>Going on the streets and letting random women smell it</t>
        </is>
      </c>
      <c r="H40" s="9" t="inlineStr">
        <is>
          <t>Sets up the street test</t>
        </is>
      </c>
      <c r="I40" s="9" t="n">
        <v>8</v>
      </c>
      <c r="J40" s="9" t="n">
        <v>7</v>
      </c>
      <c r="K40" s="9" t="inlineStr">
        <is>
          <t>Open</t>
        </is>
      </c>
    </row>
    <row r="41">
      <c r="A41" s="9" t="inlineStr">
        <is>
          <t>RAW-V013</t>
        </is>
      </c>
      <c r="B41" s="9" t="inlineStr">
        <is>
          <t>Street test: women smell RAW</t>
        </is>
      </c>
      <c r="C41" s="9" t="inlineStr">
        <is>
          <t>0:26.0</t>
        </is>
      </c>
      <c r="D41" s="9" t="inlineStr">
        <is>
          <t>0:32.5</t>
        </is>
      </c>
      <c r="E41" s="9" t="n">
        <v>6.5</v>
      </c>
      <c r="F41" s="9" t="inlineStr">
        <is>
          <t>proof</t>
        </is>
      </c>
      <c r="G41" s="9" t="inlineStr">
        <is>
          <t>You know about pheromones, they attract the women to you. I was walking past, she smelled it, so I stopped.</t>
        </is>
      </c>
      <c r="H41" s="9" t="inlineStr">
        <is>
          <t>Women-attracted line over the street sniff</t>
        </is>
      </c>
      <c r="I41" s="9" t="n">
        <v>8</v>
      </c>
      <c r="J41" s="9" t="n">
        <v>7</v>
      </c>
      <c r="K41" s="9" t="inlineStr">
        <is>
          <t>Open</t>
        </is>
      </c>
    </row>
    <row r="42">
      <c r="A42" s="9" t="inlineStr">
        <is>
          <t>RAW-V013</t>
        </is>
      </c>
      <c r="B42" s="9" t="inlineStr">
        <is>
          <t>Street test: women smell RAW</t>
        </is>
      </c>
      <c r="C42" s="9" t="inlineStr">
        <is>
          <t>0:37.0</t>
        </is>
      </c>
      <c r="D42" s="9" t="inlineStr">
        <is>
          <t>0:43.0</t>
        </is>
      </c>
      <c r="E42" s="9" t="n">
        <v>6</v>
      </c>
      <c r="F42" s="9" t="inlineStr">
        <is>
          <t>reaction</t>
        </is>
      </c>
      <c r="G42" s="9" t="inlineStr">
        <is>
          <t>Woman sniffs him again, 'Told you!'</t>
        </is>
      </c>
      <c r="H42" s="9" t="inlineStr">
        <is>
          <t>Payoff</t>
        </is>
      </c>
      <c r="I42" s="9" t="n">
        <v>8</v>
      </c>
      <c r="J42" s="9" t="n">
        <v>7</v>
      </c>
      <c r="K42" s="9" t="inlineStr">
        <is>
          <t>Open</t>
        </is>
      </c>
    </row>
    <row r="43">
      <c r="A43" s="9" t="inlineStr">
        <is>
          <t>RAW-V014</t>
        </is>
      </c>
      <c r="B43" s="9" t="inlineStr">
        <is>
          <t>Cheap new perfume review</t>
        </is>
      </c>
      <c r="C43" s="9" t="inlineStr">
        <is>
          <t>0:13.0</t>
        </is>
      </c>
      <c r="D43" s="9" t="inlineStr">
        <is>
          <t>0:17.0</t>
        </is>
      </c>
      <c r="E43" s="9" t="n">
        <v>4</v>
      </c>
      <c r="F43" s="9" t="inlineStr">
        <is>
          <t>product</t>
        </is>
      </c>
      <c r="G43" s="9" t="inlineStr">
        <is>
          <t>Hand opens the red box on carpet with PHEROMONE overlay</t>
        </is>
      </c>
      <c r="H43" s="9" t="inlineStr">
        <is>
          <t>Unboxing with pheromone callout</t>
        </is>
      </c>
      <c r="I43" s="9" t="n">
        <v>3</v>
      </c>
      <c r="J43" s="9" t="n">
        <v>3</v>
      </c>
      <c r="K43" s="9" t="inlineStr">
        <is>
          <t>Open</t>
        </is>
      </c>
    </row>
    <row r="44">
      <c r="A44" s="9" t="inlineStr">
        <is>
          <t>RAW-V014</t>
        </is>
      </c>
      <c r="B44" s="9" t="inlineStr">
        <is>
          <t>Cheap new perfume review</t>
        </is>
      </c>
      <c r="C44" s="9" t="inlineStr">
        <is>
          <t>0:19.0</t>
        </is>
      </c>
      <c r="D44" s="9" t="inlineStr">
        <is>
          <t>0:25.0</t>
        </is>
      </c>
      <c r="E44" s="9" t="n">
        <v>6</v>
      </c>
      <c r="F44" s="9" t="inlineStr">
        <is>
          <t>product</t>
        </is>
      </c>
      <c r="G44" s="9" t="inlineStr">
        <is>
          <t>Bottle lifted from the red velvet tray</t>
        </is>
      </c>
      <c r="H44" s="9" t="inlineStr">
        <is>
          <t>Clean product close-up</t>
        </is>
      </c>
      <c r="I44" s="9" t="n">
        <v>3</v>
      </c>
      <c r="J44" s="9" t="n">
        <v>3</v>
      </c>
      <c r="K44" s="9" t="inlineStr">
        <is>
          <t>Open</t>
        </is>
      </c>
    </row>
    <row r="45">
      <c r="A45" s="9" t="inlineStr">
        <is>
          <t>RAW-V014</t>
        </is>
      </c>
      <c r="B45" s="9" t="inlineStr">
        <is>
          <t>Cheap new perfume review</t>
        </is>
      </c>
      <c r="C45" s="9" t="inlineStr">
        <is>
          <t>0:00.0</t>
        </is>
      </c>
      <c r="D45" s="9" t="inlineStr">
        <is>
          <t>0:03.0</t>
        </is>
      </c>
      <c r="E45" s="9" t="n">
        <v>3</v>
      </c>
      <c r="F45" s="9" t="inlineStr">
        <is>
          <t>hook</t>
        </is>
      </c>
      <c r="G45" s="9" t="inlineStr">
        <is>
          <t>Hello guys, I just bought this new perfume. It's amazing.</t>
        </is>
      </c>
      <c r="H45" s="9" t="inlineStr">
        <is>
          <t>Testimonial opener, weak</t>
        </is>
      </c>
      <c r="I45" s="9" t="n">
        <v>3</v>
      </c>
      <c r="J45" s="9" t="n">
        <v>3</v>
      </c>
      <c r="K45" s="9" t="inlineStr">
        <is>
          <t>Open</t>
        </is>
      </c>
    </row>
    <row r="46">
      <c r="A46" s="9" t="inlineStr">
        <is>
          <t>RAW-V015</t>
        </is>
      </c>
      <c r="B46" s="9" t="inlineStr">
        <is>
          <t>No females? Three reasons and cologne</t>
        </is>
      </c>
      <c r="C46" s="9" t="inlineStr">
        <is>
          <t>0:00.0</t>
        </is>
      </c>
      <c r="D46" s="9" t="inlineStr">
        <is>
          <t>0:05.5</t>
        </is>
      </c>
      <c r="E46" s="9" t="n">
        <v>5.5</v>
      </c>
      <c r="F46" s="9" t="inlineStr">
        <is>
          <t>hook</t>
        </is>
      </c>
      <c r="G46" s="9" t="inlineStr">
        <is>
          <t>If you get no females this video is for you. There's three possible reasons girls don't want you.</t>
        </is>
      </c>
      <c r="H46" s="9" t="inlineStr">
        <is>
          <t>Names the pain directly</t>
        </is>
      </c>
      <c r="I46" s="9" t="n">
        <v>9</v>
      </c>
      <c r="J46" s="9" t="n">
        <v>7</v>
      </c>
      <c r="K46" s="9" t="inlineStr">
        <is>
          <t>Open</t>
        </is>
      </c>
    </row>
    <row r="47">
      <c r="A47" s="9" t="inlineStr">
        <is>
          <t>RAW-V015</t>
        </is>
      </c>
      <c r="B47" s="9" t="inlineStr">
        <is>
          <t>No females? Three reasons and cologne</t>
        </is>
      </c>
      <c r="C47" s="9" t="inlineStr">
        <is>
          <t>0:05.5</t>
        </is>
      </c>
      <c r="D47" s="9" t="inlineStr">
        <is>
          <t>0:16.2</t>
        </is>
      </c>
      <c r="E47" s="9" t="n">
        <v>10.7</v>
      </c>
      <c r="F47" s="9" t="inlineStr">
        <is>
          <t>pain</t>
        </is>
      </c>
      <c r="G47" s="9" t="inlineStr">
        <is>
          <t>Number one you're ugly, number two you got no riz, number three you smell bad.</t>
        </is>
      </c>
      <c r="H47" s="9" t="inlineStr">
        <is>
          <t>Three-reason pain list</t>
        </is>
      </c>
      <c r="I47" s="9" t="n">
        <v>9</v>
      </c>
      <c r="J47" s="9" t="n">
        <v>7</v>
      </c>
      <c r="K47" s="9" t="inlineStr">
        <is>
          <t>Open</t>
        </is>
      </c>
    </row>
    <row r="48">
      <c r="A48" s="9" t="inlineStr">
        <is>
          <t>RAW-V015</t>
        </is>
      </c>
      <c r="B48" s="9" t="inlineStr">
        <is>
          <t>No females? Three reasons and cologne</t>
        </is>
      </c>
      <c r="C48" s="9" t="inlineStr">
        <is>
          <t>0:41.9</t>
        </is>
      </c>
      <c r="D48" s="9" t="inlineStr">
        <is>
          <t>0:50.8</t>
        </is>
      </c>
      <c r="E48" s="9" t="n">
        <v>8.9</v>
      </c>
      <c r="F48" s="9" t="inlineStr">
        <is>
          <t>proof</t>
        </is>
      </c>
      <c r="G48" s="9" t="inlineStr">
        <is>
          <t>Probably the most important part is smelling good. This is the cologne I use and my girlfriend goes crazy over it. It has pheromones in it.</t>
        </is>
      </c>
      <c r="H48" s="9" t="inlineStr">
        <is>
          <t>Cologne reveal with women proof</t>
        </is>
      </c>
      <c r="I48" s="9" t="n">
        <v>9</v>
      </c>
      <c r="J48" s="9" t="n">
        <v>7</v>
      </c>
      <c r="K48" s="9" t="inlineStr">
        <is>
          <t>Open</t>
        </is>
      </c>
    </row>
    <row r="49">
      <c r="A49" s="9" t="inlineStr">
        <is>
          <t>RAW-V015</t>
        </is>
      </c>
      <c r="B49" s="9" t="inlineStr">
        <is>
          <t>No females? Three reasons and cologne</t>
        </is>
      </c>
      <c r="C49" s="9" t="inlineStr">
        <is>
          <t>0:50.9</t>
        </is>
      </c>
      <c r="D49" s="9" t="inlineStr">
        <is>
          <t>0:53.5</t>
        </is>
      </c>
      <c r="E49" s="9" t="n">
        <v>2.6</v>
      </c>
      <c r="F49" s="9" t="inlineStr">
        <is>
          <t>benefit</t>
        </is>
      </c>
      <c r="G49" s="9" t="inlineStr">
        <is>
          <t>A chemical that literally attracts people to you.</t>
        </is>
      </c>
      <c r="H49" s="9" t="inlineStr">
        <is>
          <t>Pheromone benefit line</t>
        </is>
      </c>
      <c r="I49" s="9" t="n">
        <v>9</v>
      </c>
      <c r="J49" s="9" t="n">
        <v>7</v>
      </c>
      <c r="K49" s="9" t="inlineStr">
        <is>
          <t>Open</t>
        </is>
      </c>
    </row>
    <row r="50">
      <c r="A50" s="9" t="inlineStr">
        <is>
          <t>RAW-V016</t>
        </is>
      </c>
      <c r="B50" s="9" t="inlineStr">
        <is>
          <t>Horse girl hay bale husband</t>
        </is>
      </c>
      <c r="C50" s="9" t="inlineStr">
        <is>
          <t>0:00.0</t>
        </is>
      </c>
      <c r="D50" s="9" t="inlineStr">
        <is>
          <t>0:07.0</t>
        </is>
      </c>
      <c r="E50" s="9" t="n">
        <v>7</v>
      </c>
      <c r="F50" s="9" t="inlineStr">
        <is>
          <t>hook</t>
        </is>
      </c>
      <c r="G50" s="9" t="inlineStr">
        <is>
          <t>Hay hauling, POV caption, bottle on bale</t>
        </is>
      </c>
      <c r="H50" s="9" t="inlineStr">
        <is>
          <t>Distinct opener nobody else has</t>
        </is>
      </c>
      <c r="I50" s="9" t="n">
        <v>7</v>
      </c>
      <c r="J50" s="9" t="n">
        <v>7</v>
      </c>
      <c r="K50" s="9" t="inlineStr">
        <is>
          <t>Open</t>
        </is>
      </c>
    </row>
    <row r="51">
      <c r="A51" s="9" t="inlineStr">
        <is>
          <t>RAW-V016</t>
        </is>
      </c>
      <c r="B51" s="9" t="inlineStr">
        <is>
          <t>Horse girl hay bale husband</t>
        </is>
      </c>
      <c r="C51" s="9" t="inlineStr">
        <is>
          <t>0:07.1</t>
        </is>
      </c>
      <c r="D51" s="9" t="inlineStr">
        <is>
          <t>0:13.0</t>
        </is>
      </c>
      <c r="E51" s="9" t="n">
        <v>5.9</v>
      </c>
      <c r="F51" s="9" t="inlineStr">
        <is>
          <t>reaction</t>
        </is>
      </c>
      <c r="G51" s="9" t="inlineStr">
        <is>
          <t>I can smell my husband from a mile away and I literally forget all that I'm doing.</t>
        </is>
      </c>
      <c r="H51" s="9" t="inlineStr">
        <is>
          <t>Clean woman-reaction line</t>
        </is>
      </c>
      <c r="I51" s="9" t="n">
        <v>7</v>
      </c>
      <c r="J51" s="9" t="n">
        <v>7</v>
      </c>
      <c r="K51" s="9" t="inlineStr">
        <is>
          <t>Open</t>
        </is>
      </c>
    </row>
    <row r="52">
      <c r="A52" s="9" t="inlineStr">
        <is>
          <t>RAW-V016</t>
        </is>
      </c>
      <c r="B52" s="9" t="inlineStr">
        <is>
          <t>Horse girl hay bale husband</t>
        </is>
      </c>
      <c r="C52" s="9" t="inlineStr">
        <is>
          <t>0:14.5</t>
        </is>
      </c>
      <c r="D52" s="9" t="inlineStr">
        <is>
          <t>0:19.0</t>
        </is>
      </c>
      <c r="E52" s="9" t="n">
        <v>4.5</v>
      </c>
      <c r="F52" s="9" t="inlineStr">
        <is>
          <t>reaction</t>
        </is>
      </c>
      <c r="G52" s="9" t="inlineStr">
        <is>
          <t>Hug and laugh at 0:15 to 0:18</t>
        </is>
      </c>
      <c r="H52" s="9" t="inlineStr">
        <is>
          <t>Shows genuine affection response</t>
        </is>
      </c>
      <c r="I52" s="9" t="n">
        <v>7</v>
      </c>
      <c r="J52" s="9" t="n">
        <v>7</v>
      </c>
      <c r="K52" s="9" t="inlineStr">
        <is>
          <t>Open</t>
        </is>
      </c>
    </row>
    <row r="53">
      <c r="A53" s="9" t="inlineStr">
        <is>
          <t>RAW-V016</t>
        </is>
      </c>
      <c r="B53" s="9" t="inlineStr">
        <is>
          <t>Horse girl hay bale husband</t>
        </is>
      </c>
      <c r="C53" s="9" t="inlineStr">
        <is>
          <t>0:19.4</t>
        </is>
      </c>
      <c r="D53" s="9" t="inlineStr">
        <is>
          <t>0:22.8</t>
        </is>
      </c>
      <c r="E53" s="9" t="n">
        <v>3.4</v>
      </c>
      <c r="F53" s="9" t="inlineStr">
        <is>
          <t>cta</t>
        </is>
      </c>
      <c r="G53" s="9" t="inlineStr">
        <is>
          <t>It smells just as good as bougie colognes and it's on sale right now</t>
        </is>
      </c>
      <c r="H53" s="9" t="inlineStr">
        <is>
          <t>Soft close, price-adjacent</t>
        </is>
      </c>
      <c r="I53" s="9" t="n">
        <v>7</v>
      </c>
      <c r="J53" s="9" t="n">
        <v>7</v>
      </c>
      <c r="K53" s="9" t="inlineStr">
        <is>
          <t>Open</t>
        </is>
      </c>
    </row>
    <row r="54">
      <c r="A54" s="9" t="inlineStr">
        <is>
          <t>RAW-V017</t>
        </is>
      </c>
      <c r="B54" s="9" t="inlineStr">
        <is>
          <t>Wife surprises husband with gift</t>
        </is>
      </c>
      <c r="C54" s="9" t="inlineStr">
        <is>
          <t>0:06.0</t>
        </is>
      </c>
      <c r="D54" s="9" t="inlineStr">
        <is>
          <t>0:08.0</t>
        </is>
      </c>
      <c r="E54" s="9" t="n">
        <v>2</v>
      </c>
      <c r="F54" s="9" t="inlineStr">
        <is>
          <t>product</t>
        </is>
      </c>
      <c r="G54" s="9" t="inlineStr">
        <is>
          <t>Man holds red RAW box to camera</t>
        </is>
      </c>
      <c r="H54" s="9" t="inlineStr">
        <is>
          <t>Clean unboxing beat</t>
        </is>
      </c>
      <c r="I54" s="9" t="n">
        <v>5</v>
      </c>
      <c r="J54" s="9" t="n">
        <v>4</v>
      </c>
      <c r="K54" s="9" t="inlineStr">
        <is>
          <t>Open</t>
        </is>
      </c>
    </row>
    <row r="55">
      <c r="A55" s="9" t="inlineStr">
        <is>
          <t>RAW-V017</t>
        </is>
      </c>
      <c r="B55" s="9" t="inlineStr">
        <is>
          <t>Wife surprises husband with gift</t>
        </is>
      </c>
      <c r="C55" s="9" t="inlineStr">
        <is>
          <t>0:10.5</t>
        </is>
      </c>
      <c r="D55" s="9" t="inlineStr">
        <is>
          <t>0:12.0</t>
        </is>
      </c>
      <c r="E55" s="9" t="n">
        <v>1.5</v>
      </c>
      <c r="F55" s="9" t="inlineStr">
        <is>
          <t>product</t>
        </is>
      </c>
      <c r="G55" s="9" t="inlineStr">
        <is>
          <t>Close bottle hold toward camera</t>
        </is>
      </c>
      <c r="H55" s="9" t="inlineStr">
        <is>
          <t>Readable label, usable B-roll</t>
        </is>
      </c>
      <c r="I55" s="9" t="n">
        <v>5</v>
      </c>
      <c r="J55" s="9" t="n">
        <v>4</v>
      </c>
      <c r="K55" s="9" t="inlineStr">
        <is>
          <t>Open</t>
        </is>
      </c>
    </row>
    <row r="56">
      <c r="A56" s="9" t="inlineStr">
        <is>
          <t>RAW-V017</t>
        </is>
      </c>
      <c r="B56" s="9" t="inlineStr">
        <is>
          <t>Wife surprises husband with gift</t>
        </is>
      </c>
      <c r="C56" s="9" t="inlineStr">
        <is>
          <t>0:16.5</t>
        </is>
      </c>
      <c r="D56" s="9" t="inlineStr">
        <is>
          <t>0:18.5</t>
        </is>
      </c>
      <c r="E56" s="9" t="n">
        <v>2</v>
      </c>
      <c r="F56" s="9" t="inlineStr">
        <is>
          <t>reaction</t>
        </is>
      </c>
      <c r="G56" s="9" t="inlineStr">
        <is>
          <t>Kiss, then bottle held up with smile</t>
        </is>
      </c>
      <c r="H56" s="9" t="inlineStr">
        <is>
          <t>Positive response to gift</t>
        </is>
      </c>
      <c r="I56" s="9" t="n">
        <v>5</v>
      </c>
      <c r="J56" s="9" t="n">
        <v>4</v>
      </c>
      <c r="K56" s="9" t="inlineStr">
        <is>
          <t>Open</t>
        </is>
      </c>
    </row>
    <row r="57">
      <c r="A57" s="9" t="inlineStr">
        <is>
          <t>RAW-V018</t>
        </is>
      </c>
      <c r="B57" s="9" t="inlineStr">
        <is>
          <t>Champagne of fragrances unboxing</t>
        </is>
      </c>
      <c r="C57" s="9" t="inlineStr">
        <is>
          <t>0:00.0</t>
        </is>
      </c>
      <c r="D57" s="9" t="inlineStr">
        <is>
          <t>0:03.5</t>
        </is>
      </c>
      <c r="E57" s="9" t="n">
        <v>3.5</v>
      </c>
      <c r="F57" s="9" t="inlineStr">
        <is>
          <t>product</t>
        </is>
      </c>
      <c r="G57" s="9" t="inlineStr">
        <is>
          <t>Red box turning in hand with RAW script</t>
        </is>
      </c>
      <c r="H57" s="9" t="inlineStr">
        <is>
          <t>Clean box hero if watermark cropped</t>
        </is>
      </c>
      <c r="I57" s="9" t="n">
        <v>6</v>
      </c>
      <c r="J57" s="9" t="n">
        <v>3</v>
      </c>
      <c r="K57" s="9" t="inlineStr">
        <is>
          <t>Open</t>
        </is>
      </c>
    </row>
    <row r="58">
      <c r="A58" s="9" t="inlineStr">
        <is>
          <t>RAW-V018</t>
        </is>
      </c>
      <c r="B58" s="9" t="inlineStr">
        <is>
          <t>Champagne of fragrances unboxing</t>
        </is>
      </c>
      <c r="C58" s="9" t="inlineStr">
        <is>
          <t>0:04.0</t>
        </is>
      </c>
      <c r="D58" s="9" t="inlineStr">
        <is>
          <t>0:06.0</t>
        </is>
      </c>
      <c r="E58" s="9" t="n">
        <v>2</v>
      </c>
      <c r="F58" s="9" t="inlineStr">
        <is>
          <t>product</t>
        </is>
      </c>
      <c r="G58" s="9" t="inlineStr">
        <is>
          <t>Young man sprays wrist and neck</t>
        </is>
      </c>
      <c r="H58" s="9" t="inlineStr">
        <is>
          <t>Application shot</t>
        </is>
      </c>
      <c r="I58" s="9" t="n">
        <v>6</v>
      </c>
      <c r="J58" s="9" t="n">
        <v>3</v>
      </c>
      <c r="K58" s="9" t="inlineStr">
        <is>
          <t>Open</t>
        </is>
      </c>
    </row>
    <row r="59">
      <c r="A59" s="9" t="inlineStr">
        <is>
          <t>RAW-V018</t>
        </is>
      </c>
      <c r="B59" s="9" t="inlineStr">
        <is>
          <t>Champagne of fragrances unboxing</t>
        </is>
      </c>
      <c r="C59" s="9" t="inlineStr">
        <is>
          <t>0:07.5</t>
        </is>
      </c>
      <c r="D59" s="9" t="inlineStr">
        <is>
          <t>0:08.7</t>
        </is>
      </c>
      <c r="E59" s="9" t="n">
        <v>1.2</v>
      </c>
      <c r="F59" s="9" t="inlineStr">
        <is>
          <t>product</t>
        </is>
      </c>
      <c r="G59" s="9" t="inlineStr">
        <is>
          <t>Holds bottle and box side by side</t>
        </is>
      </c>
      <c r="H59" s="9" t="inlineStr">
        <is>
          <t>Product pair shot</t>
        </is>
      </c>
      <c r="I59" s="9" t="n">
        <v>6</v>
      </c>
      <c r="J59" s="9" t="n">
        <v>3</v>
      </c>
      <c r="K59" s="9" t="inlineStr">
        <is>
          <t>Open</t>
        </is>
      </c>
    </row>
    <row r="60">
      <c r="A60" s="9" t="inlineStr">
        <is>
          <t>RAW-V019</t>
        </is>
      </c>
      <c r="B60" s="9" t="inlineStr">
        <is>
          <t>He cheated storytime perfume twist</t>
        </is>
      </c>
      <c r="C60" s="9" t="inlineStr">
        <is>
          <t>0:00.3</t>
        </is>
      </c>
      <c r="D60" s="9" t="inlineStr">
        <is>
          <t>0:06.7</t>
        </is>
      </c>
      <c r="E60" s="9" t="n">
        <v>6.4</v>
      </c>
      <c r="F60" s="9" t="inlineStr">
        <is>
          <t>hook</t>
        </is>
      </c>
      <c r="G60" s="9" t="inlineStr">
        <is>
          <t>Someone needs to explain to me why my man cheated on me</t>
        </is>
      </c>
      <c r="H60" s="9" t="inlineStr">
        <is>
          <t>Hook line for a drama opener</t>
        </is>
      </c>
      <c r="I60" s="9" t="n">
        <v>8</v>
      </c>
      <c r="J60" s="9" t="n">
        <v>3</v>
      </c>
      <c r="K60" s="9" t="inlineStr">
        <is>
          <t>Open</t>
        </is>
      </c>
    </row>
    <row r="61">
      <c r="A61" s="9" t="inlineStr">
        <is>
          <t>RAW-V019</t>
        </is>
      </c>
      <c r="B61" s="9" t="inlineStr">
        <is>
          <t>He cheated storytime perfume twist</t>
        </is>
      </c>
      <c r="C61" s="9" t="inlineStr">
        <is>
          <t>0:40.8</t>
        </is>
      </c>
      <c r="D61" s="9" t="inlineStr">
        <is>
          <t>0:50.5</t>
        </is>
      </c>
      <c r="E61" s="9" t="n">
        <v>9.699999999999999</v>
      </c>
      <c r="F61" s="9" t="inlineStr">
        <is>
          <t>proof</t>
        </is>
      </c>
      <c r="G61" s="9" t="inlineStr">
        <is>
          <t>I'm wearing the raw chemistry perfume... this perfume is very long lasting and it attracts the ladies</t>
        </is>
      </c>
      <c r="H61" s="9" t="inlineStr">
        <is>
          <t>Product claim line</t>
        </is>
      </c>
      <c r="I61" s="9" t="n">
        <v>8</v>
      </c>
      <c r="J61" s="9" t="n">
        <v>3</v>
      </c>
      <c r="K61" s="9" t="inlineStr">
        <is>
          <t>Open</t>
        </is>
      </c>
    </row>
    <row r="62">
      <c r="A62" s="9" t="inlineStr">
        <is>
          <t>RAW-V019</t>
        </is>
      </c>
      <c r="B62" s="9" t="inlineStr">
        <is>
          <t>He cheated storytime perfume twist</t>
        </is>
      </c>
      <c r="C62" s="9" t="inlineStr">
        <is>
          <t>0:50.0</t>
        </is>
      </c>
      <c r="D62" s="9" t="inlineStr">
        <is>
          <t>0:57.0</t>
        </is>
      </c>
      <c r="E62" s="9" t="n">
        <v>7</v>
      </c>
      <c r="F62" s="9" t="inlineStr">
        <is>
          <t>product</t>
        </is>
      </c>
      <c r="G62" s="9" t="inlineStr">
        <is>
          <t>She holds red RAW bottle to camera</t>
        </is>
      </c>
      <c r="H62" s="9" t="inlineStr">
        <is>
          <t>Only visible bottle moment</t>
        </is>
      </c>
      <c r="I62" s="9" t="n">
        <v>8</v>
      </c>
      <c r="J62" s="9" t="n">
        <v>3</v>
      </c>
      <c r="K62" s="9" t="inlineStr">
        <is>
          <t>Open</t>
        </is>
      </c>
    </row>
    <row r="63">
      <c r="A63" s="9" t="inlineStr">
        <is>
          <t>RAW-V020</t>
        </is>
      </c>
      <c r="B63" s="9" t="inlineStr">
        <is>
          <t>Mirror prep couple sensory voiceover</t>
        </is>
      </c>
      <c r="C63" s="9" t="inlineStr">
        <is>
          <t>0:06.0</t>
        </is>
      </c>
      <c r="D63" s="9" t="inlineStr">
        <is>
          <t>0:09.5</t>
        </is>
      </c>
      <c r="E63" s="9" t="n">
        <v>3.5</v>
      </c>
      <c r="F63" s="9" t="inlineStr">
        <is>
          <t>reaction</t>
        </is>
      </c>
      <c r="G63" s="9" t="inlineStr">
        <is>
          <t>Wife leans in and smells his neck then smiles</t>
        </is>
      </c>
      <c r="H63" s="9" t="inlineStr">
        <is>
          <t>Best woman-reaction beat</t>
        </is>
      </c>
      <c r="I63" s="9" t="n">
        <v>6</v>
      </c>
      <c r="J63" s="9" t="n">
        <v>6</v>
      </c>
      <c r="K63" s="9" t="inlineStr">
        <is>
          <t>Open</t>
        </is>
      </c>
    </row>
    <row r="64">
      <c r="A64" s="9" t="inlineStr">
        <is>
          <t>RAW-V020</t>
        </is>
      </c>
      <c r="B64" s="9" t="inlineStr">
        <is>
          <t>Mirror prep couple sensory voiceover</t>
        </is>
      </c>
      <c r="C64" s="9" t="inlineStr">
        <is>
          <t>0:02.0</t>
        </is>
      </c>
      <c r="D64" s="9" t="inlineStr">
        <is>
          <t>0:05.5</t>
        </is>
      </c>
      <c r="E64" s="9" t="n">
        <v>3.5</v>
      </c>
      <c r="F64" s="9" t="inlineStr">
        <is>
          <t>product</t>
        </is>
      </c>
      <c r="G64" s="9" t="inlineStr">
        <is>
          <t>He sprays neck and rubs it in at the mirror</t>
        </is>
      </c>
      <c r="H64" s="9" t="inlineStr">
        <is>
          <t>Application B-roll</t>
        </is>
      </c>
      <c r="I64" s="9" t="n">
        <v>6</v>
      </c>
      <c r="J64" s="9" t="n">
        <v>6</v>
      </c>
      <c r="K64" s="9" t="inlineStr">
        <is>
          <t>Open</t>
        </is>
      </c>
    </row>
    <row r="65">
      <c r="A65" s="9" t="inlineStr">
        <is>
          <t>RAW-V020</t>
        </is>
      </c>
      <c r="B65" s="9" t="inlineStr">
        <is>
          <t>Mirror prep couple sensory voiceover</t>
        </is>
      </c>
      <c r="C65" s="9" t="inlineStr">
        <is>
          <t>0:19.0</t>
        </is>
      </c>
      <c r="D65" s="9" t="inlineStr">
        <is>
          <t>0:22.0</t>
        </is>
      </c>
      <c r="E65" s="9" t="n">
        <v>3</v>
      </c>
      <c r="F65" s="9" t="inlineStr">
        <is>
          <t>product</t>
        </is>
      </c>
      <c r="G65" s="9" t="inlineStr">
        <is>
          <t>Hand holds red bottle with greenery behind</t>
        </is>
      </c>
      <c r="H65" s="9" t="inlineStr">
        <is>
          <t>Clean product shot</t>
        </is>
      </c>
      <c r="I65" s="9" t="n">
        <v>6</v>
      </c>
      <c r="J65" s="9" t="n">
        <v>6</v>
      </c>
      <c r="K65" s="9" t="inlineStr">
        <is>
          <t>Open</t>
        </is>
      </c>
    </row>
    <row r="66">
      <c r="A66" s="9" t="inlineStr">
        <is>
          <t>RAW-V020</t>
        </is>
      </c>
      <c r="B66" s="9" t="inlineStr">
        <is>
          <t>Mirror prep couple sensory voiceover</t>
        </is>
      </c>
      <c r="C66" s="9" t="inlineStr">
        <is>
          <t>0:00.3</t>
        </is>
      </c>
      <c r="D66" s="9" t="inlineStr">
        <is>
          <t>0:07.0</t>
        </is>
      </c>
      <c r="E66" s="9" t="n">
        <v>6.7</v>
      </c>
      <c r="F66" s="9" t="inlineStr">
        <is>
          <t>hook</t>
        </is>
      </c>
      <c r="G66" s="9" t="inlineStr">
        <is>
          <t>There's something irresistible about raw...</t>
        </is>
      </c>
      <c r="H66" s="9" t="inlineStr">
        <is>
          <t>Voiceover hook over the mirror visuals</t>
        </is>
      </c>
      <c r="I66" s="9" t="n">
        <v>6</v>
      </c>
      <c r="J66" s="9" t="n">
        <v>6</v>
      </c>
      <c r="K66" s="9" t="inlineStr">
        <is>
          <t>Open</t>
        </is>
      </c>
    </row>
    <row r="67">
      <c r="A67" s="9" t="inlineStr">
        <is>
          <t>RAW-V021</t>
        </is>
      </c>
      <c r="B67" s="9" t="inlineStr">
        <is>
          <t>Bearded man bar scene, no speech</t>
        </is>
      </c>
      <c r="C67" s="9" t="inlineStr">
        <is>
          <t>0:00.0</t>
        </is>
      </c>
      <c r="D67" s="9" t="inlineStr">
        <is>
          <t>0:03.0</t>
        </is>
      </c>
      <c r="E67" s="9" t="n">
        <v>3</v>
      </c>
      <c r="F67" s="9" t="inlineStr">
        <is>
          <t>hook</t>
        </is>
      </c>
      <c r="G67" s="9" t="inlineStr">
        <is>
          <t>Red wall, bottle zooms into frame</t>
        </is>
      </c>
      <c r="H67" s="9" t="inlineStr">
        <is>
          <t>Strong visual opener</t>
        </is>
      </c>
      <c r="I67" s="9" t="n">
        <v>8</v>
      </c>
      <c r="J67" s="9" t="n">
        <v>8</v>
      </c>
      <c r="K67" s="9" t="inlineStr">
        <is>
          <t>Open</t>
        </is>
      </c>
    </row>
    <row r="68">
      <c r="A68" s="9" t="inlineStr">
        <is>
          <t>RAW-V021</t>
        </is>
      </c>
      <c r="B68" s="9" t="inlineStr">
        <is>
          <t>Bearded man bar scene, no speech</t>
        </is>
      </c>
      <c r="C68" s="9" t="inlineStr">
        <is>
          <t>0:01.0</t>
        </is>
      </c>
      <c r="D68" s="9" t="inlineStr">
        <is>
          <t>0:06.0</t>
        </is>
      </c>
      <c r="E68" s="9" t="n">
        <v>5</v>
      </c>
      <c r="F68" s="9" t="inlineStr">
        <is>
          <t>product</t>
        </is>
      </c>
      <c r="G68" s="9" t="inlineStr">
        <is>
          <t>Bearded man sprays neck, eyes closed, then wrist</t>
        </is>
      </c>
      <c r="H68" s="9" t="inlineStr">
        <is>
          <t>Application B-roll</t>
        </is>
      </c>
      <c r="I68" s="9" t="n">
        <v>8</v>
      </c>
      <c r="J68" s="9" t="n">
        <v>8</v>
      </c>
      <c r="K68" s="9" t="inlineStr">
        <is>
          <t>Open</t>
        </is>
      </c>
    </row>
    <row r="69">
      <c r="A69" s="9" t="inlineStr">
        <is>
          <t>RAW-V021</t>
        </is>
      </c>
      <c r="B69" s="9" t="inlineStr">
        <is>
          <t>Bearded man bar scene, no speech</t>
        </is>
      </c>
      <c r="C69" s="9" t="inlineStr">
        <is>
          <t>0:12.5</t>
        </is>
      </c>
      <c r="D69" s="9" t="inlineStr">
        <is>
          <t>0:18.0</t>
        </is>
      </c>
      <c r="E69" s="9" t="n">
        <v>5.5</v>
      </c>
      <c r="F69" s="9" t="inlineStr">
        <is>
          <t>reaction</t>
        </is>
      </c>
      <c r="G69" s="9" t="inlineStr">
        <is>
          <t>Woman approaches, touches him, couple hug at bar</t>
        </is>
      </c>
      <c r="H69" s="9" t="inlineStr">
        <is>
          <t>Attraction payoff</t>
        </is>
      </c>
      <c r="I69" s="9" t="n">
        <v>8</v>
      </c>
      <c r="J69" s="9" t="n">
        <v>8</v>
      </c>
      <c r="K69" s="9" t="inlineStr">
        <is>
          <t>Open</t>
        </is>
      </c>
    </row>
    <row r="70">
      <c r="A70" s="9" t="inlineStr">
        <is>
          <t>RAW-V021</t>
        </is>
      </c>
      <c r="B70" s="9" t="inlineStr">
        <is>
          <t>Bearded man bar scene, no speech</t>
        </is>
      </c>
      <c r="C70" s="9" t="inlineStr">
        <is>
          <t>0:24.0</t>
        </is>
      </c>
      <c r="D70" s="9" t="inlineStr">
        <is>
          <t>0:27.5</t>
        </is>
      </c>
      <c r="E70" s="9" t="n">
        <v>3.5</v>
      </c>
      <c r="F70" s="9" t="inlineStr">
        <is>
          <t>product</t>
        </is>
      </c>
      <c r="G70" s="9" t="inlineStr">
        <is>
          <t>Bottle and open box held to camera</t>
        </is>
      </c>
      <c r="H70" s="9" t="inlineStr">
        <is>
          <t>End product hero</t>
        </is>
      </c>
      <c r="I70" s="9" t="n">
        <v>8</v>
      </c>
      <c r="J70" s="9" t="n">
        <v>8</v>
      </c>
      <c r="K70" s="9" t="inlineStr">
        <is>
          <t>Open</t>
        </is>
      </c>
    </row>
    <row r="71">
      <c r="A71" s="9" t="inlineStr">
        <is>
          <t>RAW-V022</t>
        </is>
      </c>
      <c r="B71" s="9" t="inlineStr">
        <is>
          <t>POV dad tries cologne on mom</t>
        </is>
      </c>
      <c r="C71" s="9" t="inlineStr">
        <is>
          <t>0:00.0</t>
        </is>
      </c>
      <c r="D71" s="9" t="inlineStr">
        <is>
          <t>0:03.0</t>
        </is>
      </c>
      <c r="E71" s="9" t="n">
        <v>3</v>
      </c>
      <c r="F71" s="9" t="inlineStr">
        <is>
          <t>hook</t>
        </is>
      </c>
      <c r="G71" s="9" t="inlineStr">
        <is>
          <t>Dad holds bottle up, teen reacts</t>
        </is>
      </c>
      <c r="H71" s="9" t="inlineStr">
        <is>
          <t>POV skit opener</t>
        </is>
      </c>
      <c r="I71" s="9" t="n">
        <v>8</v>
      </c>
      <c r="J71" s="9" t="n">
        <v>6</v>
      </c>
      <c r="K71" s="9" t="inlineStr">
        <is>
          <t>Open</t>
        </is>
      </c>
    </row>
    <row r="72">
      <c r="A72" s="9" t="inlineStr">
        <is>
          <t>RAW-V022</t>
        </is>
      </c>
      <c r="B72" s="9" t="inlineStr">
        <is>
          <t>POV dad tries cologne on mom</t>
        </is>
      </c>
      <c r="C72" s="9" t="inlineStr">
        <is>
          <t>0:03.5</t>
        </is>
      </c>
      <c r="D72" s="9" t="inlineStr">
        <is>
          <t>0:07.0</t>
        </is>
      </c>
      <c r="E72" s="9" t="n">
        <v>3.5</v>
      </c>
      <c r="F72" s="9" t="inlineStr">
        <is>
          <t>reaction</t>
        </is>
      </c>
      <c r="G72" s="9" t="inlineStr">
        <is>
          <t>Mom snuggles on couch with dad, caption 'My mom's reaction 24/7'</t>
        </is>
      </c>
      <c r="H72" s="9" t="inlineStr">
        <is>
          <t>Female reaction</t>
        </is>
      </c>
      <c r="I72" s="9" t="n">
        <v>8</v>
      </c>
      <c r="J72" s="9" t="n">
        <v>6</v>
      </c>
      <c r="K72" s="9" t="inlineStr">
        <is>
          <t>Open</t>
        </is>
      </c>
    </row>
    <row r="73">
      <c r="A73" s="9" t="inlineStr">
        <is>
          <t>RAW-V022</t>
        </is>
      </c>
      <c r="B73" s="9" t="inlineStr">
        <is>
          <t>POV dad tries cologne on mom</t>
        </is>
      </c>
      <c r="C73" s="9" t="inlineStr">
        <is>
          <t>0:16.5</t>
        </is>
      </c>
      <c r="D73" s="9" t="inlineStr">
        <is>
          <t>0:21.0</t>
        </is>
      </c>
      <c r="E73" s="9" t="n">
        <v>4.5</v>
      </c>
      <c r="F73" s="9" t="inlineStr">
        <is>
          <t>product</t>
        </is>
      </c>
      <c r="G73" s="9" t="inlineStr">
        <is>
          <t>RAW box open with bottle, roses behind</t>
        </is>
      </c>
      <c r="H73" s="9" t="inlineStr">
        <is>
          <t>Beautiful bottle hero</t>
        </is>
      </c>
      <c r="I73" s="9" t="n">
        <v>8</v>
      </c>
      <c r="J73" s="9" t="n">
        <v>6</v>
      </c>
      <c r="K73" s="9" t="inlineStr">
        <is>
          <t>Open</t>
        </is>
      </c>
    </row>
    <row r="74">
      <c r="A74" s="9" t="inlineStr">
        <is>
          <t>RAW-V022</t>
        </is>
      </c>
      <c r="B74" s="9" t="inlineStr">
        <is>
          <t>POV dad tries cologne on mom</t>
        </is>
      </c>
      <c r="C74" s="9" t="inlineStr">
        <is>
          <t>0:21.5</t>
        </is>
      </c>
      <c r="D74" s="9" t="inlineStr">
        <is>
          <t>0:25.6</t>
        </is>
      </c>
      <c r="E74" s="9" t="n">
        <v>4.1</v>
      </c>
      <c r="F74" s="9" t="inlineStr">
        <is>
          <t>product</t>
        </is>
      </c>
      <c r="G74" s="9" t="inlineStr">
        <is>
          <t>Box and roses on counter</t>
        </is>
      </c>
      <c r="H74" s="9" t="inlineStr">
        <is>
          <t>Closing product frame</t>
        </is>
      </c>
      <c r="I74" s="9" t="n">
        <v>8</v>
      </c>
      <c r="J74" s="9" t="n">
        <v>6</v>
      </c>
      <c r="K74" s="9" t="inlineStr">
        <is>
          <t>Open</t>
        </is>
      </c>
    </row>
    <row r="75">
      <c r="A75" s="9" t="inlineStr">
        <is>
          <t>RAW-V023</t>
        </is>
      </c>
      <c r="B75" s="9" t="inlineStr">
        <is>
          <t>How did I go from this to this</t>
        </is>
      </c>
      <c r="C75" s="9" t="inlineStr">
        <is>
          <t>0:00.0</t>
        </is>
      </c>
      <c r="D75" s="9" t="inlineStr">
        <is>
          <t>0:06.0</t>
        </is>
      </c>
      <c r="E75" s="9" t="n">
        <v>6</v>
      </c>
      <c r="F75" s="9" t="inlineStr">
        <is>
          <t>hook</t>
        </is>
      </c>
      <c r="G75" s="9" t="inlineStr">
        <is>
          <t>How did I go from this to this to this? with text threads</t>
        </is>
      </c>
      <c r="H75" s="9" t="inlineStr">
        <is>
          <t>Core pain hook, before and after</t>
        </is>
      </c>
      <c r="I75" s="9" t="n">
        <v>9</v>
      </c>
      <c r="J75" s="9" t="n">
        <v>7</v>
      </c>
      <c r="K75" s="9" t="inlineStr">
        <is>
          <t>Open</t>
        </is>
      </c>
    </row>
    <row r="76">
      <c r="A76" s="9" t="inlineStr">
        <is>
          <t>RAW-V023</t>
        </is>
      </c>
      <c r="B76" s="9" t="inlineStr">
        <is>
          <t>How did I go from this to this</t>
        </is>
      </c>
      <c r="C76" s="9" t="inlineStr">
        <is>
          <t>0:07.6</t>
        </is>
      </c>
      <c r="D76" s="9" t="inlineStr">
        <is>
          <t>0:16.4</t>
        </is>
      </c>
      <c r="E76" s="9" t="n">
        <v>8.800000000000001</v>
      </c>
      <c r="F76" s="9" t="inlineStr">
        <is>
          <t>product</t>
        </is>
      </c>
      <c r="G76" s="9" t="inlineStr">
        <is>
          <t>This raw cologne by Raw Chemistry. Just spray a little bit on and they can't resist.</t>
        </is>
      </c>
      <c r="H76" s="9" t="inlineStr">
        <is>
          <t>Product claim over unboxing</t>
        </is>
      </c>
      <c r="I76" s="9" t="n">
        <v>9</v>
      </c>
      <c r="J76" s="9" t="n">
        <v>7</v>
      </c>
      <c r="K76" s="9" t="inlineStr">
        <is>
          <t>Open</t>
        </is>
      </c>
    </row>
    <row r="77">
      <c r="A77" s="9" t="inlineStr">
        <is>
          <t>RAW-V023</t>
        </is>
      </c>
      <c r="B77" s="9" t="inlineStr">
        <is>
          <t>How did I go from this to this</t>
        </is>
      </c>
      <c r="C77" s="9" t="inlineStr">
        <is>
          <t>0:25.6</t>
        </is>
      </c>
      <c r="D77" s="9" t="inlineStr">
        <is>
          <t>0:33.0</t>
        </is>
      </c>
      <c r="E77" s="9" t="n">
        <v>7.4</v>
      </c>
      <c r="F77" s="9" t="inlineStr">
        <is>
          <t>reaction</t>
        </is>
      </c>
      <c r="G77" s="9" t="inlineStr">
        <is>
          <t>Babe, what's the cologne you're wearing? It smells so good. It's raw.</t>
        </is>
      </c>
      <c r="H77" s="9" t="inlineStr">
        <is>
          <t>Female compliment reaction</t>
        </is>
      </c>
      <c r="I77" s="9" t="n">
        <v>9</v>
      </c>
      <c r="J77" s="9" t="n">
        <v>7</v>
      </c>
      <c r="K77" s="9" t="inlineStr">
        <is>
          <t>Open</t>
        </is>
      </c>
    </row>
    <row r="78">
      <c r="A78" s="9" t="inlineStr">
        <is>
          <t>RAW-V023</t>
        </is>
      </c>
      <c r="B78" s="9" t="inlineStr">
        <is>
          <t>How did I go from this to this</t>
        </is>
      </c>
      <c r="C78" s="9" t="inlineStr">
        <is>
          <t>0:42.0</t>
        </is>
      </c>
      <c r="D78" s="9" t="inlineStr">
        <is>
          <t>0:43.7</t>
        </is>
      </c>
      <c r="E78" s="9" t="n">
        <v>1.7</v>
      </c>
      <c r="F78" s="9" t="inlineStr">
        <is>
          <t>cta</t>
        </is>
      </c>
      <c r="G78" s="9" t="inlineStr">
        <is>
          <t>Okay. Told you. Y'all better get some.</t>
        </is>
      </c>
      <c r="H78" s="9" t="inlineStr">
        <is>
          <t>Casual close</t>
        </is>
      </c>
      <c r="I78" s="9" t="n">
        <v>9</v>
      </c>
      <c r="J78" s="9" t="n">
        <v>7</v>
      </c>
      <c r="K78" s="9" t="inlineStr">
        <is>
          <t>Open</t>
        </is>
      </c>
    </row>
    <row r="79">
      <c r="A79" s="9" t="inlineStr">
        <is>
          <t>RAW-V024</t>
        </is>
      </c>
      <c r="B79" s="9" t="inlineStr">
        <is>
          <t>Unbox and spray hero clip</t>
        </is>
      </c>
      <c r="C79" s="9" t="inlineStr">
        <is>
          <t>0:00.0</t>
        </is>
      </c>
      <c r="D79" s="9" t="inlineStr">
        <is>
          <t>0:02.0</t>
        </is>
      </c>
      <c r="E79" s="9" t="n">
        <v>2</v>
      </c>
      <c r="F79" s="9" t="inlineStr">
        <is>
          <t>product</t>
        </is>
      </c>
      <c r="G79" s="9" t="inlineStr">
        <is>
          <t>Box open with bottle inside on wood table</t>
        </is>
      </c>
      <c r="H79" s="9" t="inlineStr">
        <is>
          <t>Unboxing B-roll</t>
        </is>
      </c>
      <c r="I79" s="9" t="n">
        <v>6</v>
      </c>
      <c r="J79" s="9" t="n">
        <v>5</v>
      </c>
      <c r="K79" s="9" t="inlineStr">
        <is>
          <t>Open</t>
        </is>
      </c>
    </row>
    <row r="80">
      <c r="A80" s="9" t="inlineStr">
        <is>
          <t>RAW-V024</t>
        </is>
      </c>
      <c r="B80" s="9" t="inlineStr">
        <is>
          <t>Unbox and spray hero clip</t>
        </is>
      </c>
      <c r="C80" s="9" t="inlineStr">
        <is>
          <t>0:02.0</t>
        </is>
      </c>
      <c r="D80" s="9" t="inlineStr">
        <is>
          <t>0:04.0</t>
        </is>
      </c>
      <c r="E80" s="9" t="n">
        <v>2</v>
      </c>
      <c r="F80" s="9" t="inlineStr">
        <is>
          <t>product</t>
        </is>
      </c>
      <c r="G80" s="9" t="inlineStr">
        <is>
          <t>Man sprays neck, tilts head with smirk</t>
        </is>
      </c>
      <c r="H80" s="9" t="inlineStr">
        <is>
          <t>Application shot</t>
        </is>
      </c>
      <c r="I80" s="9" t="n">
        <v>6</v>
      </c>
      <c r="J80" s="9" t="n">
        <v>5</v>
      </c>
      <c r="K80" s="9" t="inlineStr">
        <is>
          <t>Open</t>
        </is>
      </c>
    </row>
    <row r="81">
      <c r="A81" s="9" t="inlineStr">
        <is>
          <t>RAW-V024</t>
        </is>
      </c>
      <c r="B81" s="9" t="inlineStr">
        <is>
          <t>Unbox and spray hero clip</t>
        </is>
      </c>
      <c r="C81" s="9" t="inlineStr">
        <is>
          <t>0:04.6</t>
        </is>
      </c>
      <c r="D81" s="9" t="inlineStr">
        <is>
          <t>0:07.4</t>
        </is>
      </c>
      <c r="E81" s="9" t="n">
        <v>2.8</v>
      </c>
      <c r="F81" s="9" t="inlineStr">
        <is>
          <t>product</t>
        </is>
      </c>
      <c r="G81" s="9" t="inlineStr">
        <is>
          <t>Bottle standing on glass table, steady hero</t>
        </is>
      </c>
      <c r="H81" s="9" t="inlineStr">
        <is>
          <t>End card product frame</t>
        </is>
      </c>
      <c r="I81" s="9" t="n">
        <v>6</v>
      </c>
      <c r="J81" s="9" t="n">
        <v>5</v>
      </c>
      <c r="K81" s="9" t="inlineStr">
        <is>
          <t>Open</t>
        </is>
      </c>
    </row>
    <row r="82">
      <c r="A82" s="9" t="inlineStr">
        <is>
          <t>RAW-V025</t>
        </is>
      </c>
      <c r="B82" s="9" t="inlineStr">
        <is>
          <t>Marty Smith college athlete review</t>
        </is>
      </c>
      <c r="C82" s="9" t="inlineStr">
        <is>
          <t>1:06.0</t>
        </is>
      </c>
      <c r="D82" s="9" t="inlineStr">
        <is>
          <t>1:12.0</t>
        </is>
      </c>
      <c r="E82" s="9" t="n">
        <v>6</v>
      </c>
      <c r="F82" s="9" t="inlineStr">
        <is>
          <t>proof</t>
        </is>
      </c>
      <c r="G82" s="9" t="inlineStr">
        <is>
          <t>One spray and a few, it's already fumigating my whole room right now.</t>
        </is>
      </c>
      <c r="H82" s="9" t="inlineStr">
        <is>
          <t>Strength claim</t>
        </is>
      </c>
      <c r="I82" s="9" t="n">
        <v>3</v>
      </c>
      <c r="J82" s="9" t="n">
        <v>2</v>
      </c>
      <c r="K82" s="9" t="inlineStr">
        <is>
          <t>Open</t>
        </is>
      </c>
    </row>
    <row r="83">
      <c r="A83" s="9" t="inlineStr">
        <is>
          <t>RAW-V025</t>
        </is>
      </c>
      <c r="B83" s="9" t="inlineStr">
        <is>
          <t>Marty Smith college athlete review</t>
        </is>
      </c>
      <c r="C83" s="9" t="inlineStr">
        <is>
          <t>0:43.9</t>
        </is>
      </c>
      <c r="D83" s="9" t="inlineStr">
        <is>
          <t>0:52.2</t>
        </is>
      </c>
      <c r="E83" s="9" t="n">
        <v>8.300000000000001</v>
      </c>
      <c r="F83" s="9" t="inlineStr">
        <is>
          <t>benefit</t>
        </is>
      </c>
      <c r="G83" s="9" t="inlineStr">
        <is>
          <t>Instructions say two to three sprays. I would argue you only need one spray.</t>
        </is>
      </c>
      <c r="H83" s="9" t="inlineStr">
        <is>
          <t>Value for money line</t>
        </is>
      </c>
      <c r="I83" s="9" t="n">
        <v>3</v>
      </c>
      <c r="J83" s="9" t="n">
        <v>2</v>
      </c>
      <c r="K83" s="9" t="inlineStr">
        <is>
          <t>Open</t>
        </is>
      </c>
    </row>
    <row r="84">
      <c r="A84" s="9" t="inlineStr">
        <is>
          <t>RAW-V025</t>
        </is>
      </c>
      <c r="B84" s="9" t="inlineStr">
        <is>
          <t>Marty Smith college athlete review</t>
        </is>
      </c>
      <c r="C84" s="9" t="inlineStr">
        <is>
          <t>1:17.0</t>
        </is>
      </c>
      <c r="D84" s="9" t="inlineStr">
        <is>
          <t>1:31.5</t>
        </is>
      </c>
      <c r="E84" s="9" t="n">
        <v>14.5</v>
      </c>
      <c r="F84" s="9" t="inlineStr">
        <is>
          <t>reaction</t>
        </is>
      </c>
      <c r="G84" s="9" t="inlineStr">
        <is>
          <t>Mmm you smell good. Thank you. It's by Ra.</t>
        </is>
      </c>
      <c r="H84" s="9" t="inlineStr">
        <is>
          <t>Compliment beat, if footage supports it</t>
        </is>
      </c>
      <c r="I84" s="9" t="n">
        <v>3</v>
      </c>
      <c r="J84" s="9" t="n">
        <v>2</v>
      </c>
      <c r="K84" s="9" t="inlineStr">
        <is>
          <t>Open</t>
        </is>
      </c>
    </row>
    <row r="85">
      <c r="A85" s="9" t="inlineStr">
        <is>
          <t>RAW-V026</t>
        </is>
      </c>
      <c r="B85" s="9" t="inlineStr">
        <is>
          <t>Hey Siri pheromones skit</t>
        </is>
      </c>
      <c r="C85" s="9" t="inlineStr">
        <is>
          <t>0:00.0</t>
        </is>
      </c>
      <c r="D85" s="9" t="inlineStr">
        <is>
          <t>0:09.3</t>
        </is>
      </c>
      <c r="E85" s="9" t="n">
        <v>9.300000000000001</v>
      </c>
      <c r="F85" s="9" t="inlineStr">
        <is>
          <t>hook</t>
        </is>
      </c>
      <c r="G85" s="9" t="inlineStr">
        <is>
          <t>Hey Siri, what do pheromones do to human beings? ... contribute significantly to interpersonal attraction.</t>
        </is>
      </c>
      <c r="H85" s="9" t="inlineStr">
        <is>
          <t>Explainer opener</t>
        </is>
      </c>
      <c r="I85" s="9" t="n">
        <v>7</v>
      </c>
      <c r="J85" s="9" t="n">
        <v>5</v>
      </c>
      <c r="K85" s="9" t="inlineStr">
        <is>
          <t>Open</t>
        </is>
      </c>
    </row>
    <row r="86">
      <c r="A86" s="9" t="inlineStr">
        <is>
          <t>RAW-V026</t>
        </is>
      </c>
      <c r="B86" s="9" t="inlineStr">
        <is>
          <t>Hey Siri pheromones skit</t>
        </is>
      </c>
      <c r="C86" s="9" t="inlineStr">
        <is>
          <t>0:25.6</t>
        </is>
      </c>
      <c r="D86" s="9" t="inlineStr">
        <is>
          <t>0:29.9</t>
        </is>
      </c>
      <c r="E86" s="9" t="n">
        <v>4.3</v>
      </c>
      <c r="F86" s="9" t="inlineStr">
        <is>
          <t>benefit</t>
        </is>
      </c>
      <c r="G86" s="9" t="inlineStr">
        <is>
          <t>If you wanna get all the girls, all the compliments, you should try this.</t>
        </is>
      </c>
      <c r="H86" s="9" t="inlineStr">
        <is>
          <t>Attraction promise line</t>
        </is>
      </c>
      <c r="I86" s="9" t="n">
        <v>7</v>
      </c>
      <c r="J86" s="9" t="n">
        <v>5</v>
      </c>
      <c r="K86" s="9" t="inlineStr">
        <is>
          <t>Open</t>
        </is>
      </c>
    </row>
    <row r="87">
      <c r="A87" s="9" t="inlineStr">
        <is>
          <t>RAW-V026</t>
        </is>
      </c>
      <c r="B87" s="9" t="inlineStr">
        <is>
          <t>Hey Siri pheromones skit</t>
        </is>
      </c>
      <c r="C87" s="9" t="inlineStr">
        <is>
          <t>0:13.0</t>
        </is>
      </c>
      <c r="D87" s="9" t="inlineStr">
        <is>
          <t>0:21.0</t>
        </is>
      </c>
      <c r="E87" s="9" t="n">
        <v>8</v>
      </c>
      <c r="F87" s="9" t="inlineStr">
        <is>
          <t>product</t>
        </is>
      </c>
      <c r="G87" s="9" t="inlineStr">
        <is>
          <t>Red box held to camera</t>
        </is>
      </c>
      <c r="H87" s="9" t="inlineStr">
        <is>
          <t>Product reveal</t>
        </is>
      </c>
      <c r="I87" s="9" t="n">
        <v>7</v>
      </c>
      <c r="J87" s="9" t="n">
        <v>5</v>
      </c>
      <c r="K87" s="9" t="inlineStr">
        <is>
          <t>Open</t>
        </is>
      </c>
    </row>
    <row r="88">
      <c r="A88" s="9" t="inlineStr">
        <is>
          <t>RAW-V027</t>
        </is>
      </c>
      <c r="B88" s="9" t="inlineStr">
        <is>
          <t>Watch for my wife's reaction</t>
        </is>
      </c>
      <c r="C88" s="9" t="inlineStr">
        <is>
          <t>0:11.5</t>
        </is>
      </c>
      <c r="D88" s="9" t="inlineStr">
        <is>
          <t>0:14.2</t>
        </is>
      </c>
      <c r="E88" s="9" t="n">
        <v>2.7</v>
      </c>
      <c r="F88" s="9" t="inlineStr">
        <is>
          <t>hook</t>
        </is>
      </c>
      <c r="G88" s="9" t="inlineStr">
        <is>
          <t>Check this out and see my wife's reaction when I put this on</t>
        </is>
      </c>
      <c r="H88" s="9" t="inlineStr">
        <is>
          <t>Cut-in line for a partner test</t>
        </is>
      </c>
      <c r="I88" s="9" t="n">
        <v>7</v>
      </c>
      <c r="J88" s="9" t="n">
        <v>7</v>
      </c>
      <c r="K88" s="9" t="inlineStr">
        <is>
          <t>Open</t>
        </is>
      </c>
    </row>
    <row r="89">
      <c r="A89" s="9" t="inlineStr">
        <is>
          <t>RAW-V027</t>
        </is>
      </c>
      <c r="B89" s="9" t="inlineStr">
        <is>
          <t>Watch for my wife's reaction</t>
        </is>
      </c>
      <c r="C89" s="9" t="inlineStr">
        <is>
          <t>0:19.5</t>
        </is>
      </c>
      <c r="D89" s="9" t="inlineStr">
        <is>
          <t>0:30.0</t>
        </is>
      </c>
      <c r="E89" s="9" t="n">
        <v>10.5</v>
      </c>
      <c r="F89" s="9" t="inlineStr">
        <is>
          <t>reaction</t>
        </is>
      </c>
      <c r="G89" s="9" t="inlineStr">
        <is>
          <t>Hey babe, can you give me a minute? ... Mmm, what's that smell? Is that you?</t>
        </is>
      </c>
      <c r="H89" s="9" t="inlineStr">
        <is>
          <t>Strongest wife reaction</t>
        </is>
      </c>
      <c r="I89" s="9" t="n">
        <v>7</v>
      </c>
      <c r="J89" s="9" t="n">
        <v>7</v>
      </c>
      <c r="K89" s="9" t="inlineStr">
        <is>
          <t>Open</t>
        </is>
      </c>
    </row>
    <row r="90">
      <c r="A90" s="9" t="inlineStr">
        <is>
          <t>RAW-V027</t>
        </is>
      </c>
      <c r="B90" s="9" t="inlineStr">
        <is>
          <t>Watch for my wife's reaction</t>
        </is>
      </c>
      <c r="C90" s="9" t="inlineStr">
        <is>
          <t>0:30.8</t>
        </is>
      </c>
      <c r="D90" s="9" t="inlineStr">
        <is>
          <t>0:33.0</t>
        </is>
      </c>
      <c r="E90" s="9" t="n">
        <v>2.2</v>
      </c>
      <c r="F90" s="9" t="inlineStr">
        <is>
          <t>proof</t>
        </is>
      </c>
      <c r="G90" s="9" t="inlineStr">
        <is>
          <t>Mmm, this smells really good.</t>
        </is>
      </c>
      <c r="H90" s="9" t="inlineStr">
        <is>
          <t>Compliment beat</t>
        </is>
      </c>
      <c r="I90" s="9" t="n">
        <v>7</v>
      </c>
      <c r="J90" s="9" t="n">
        <v>7</v>
      </c>
      <c r="K90" s="9" t="inlineStr">
        <is>
          <t>Open</t>
        </is>
      </c>
    </row>
    <row r="91">
      <c r="A91" s="9" t="inlineStr">
        <is>
          <t>RAW-V027</t>
        </is>
      </c>
      <c r="B91" s="9" t="inlineStr">
        <is>
          <t>Watch for my wife's reaction</t>
        </is>
      </c>
      <c r="C91" s="9" t="inlineStr">
        <is>
          <t>0:34.5</t>
        </is>
      </c>
      <c r="D91" s="9" t="inlineStr">
        <is>
          <t>0:42.7</t>
        </is>
      </c>
      <c r="E91" s="9" t="n">
        <v>8.199999999999999</v>
      </c>
      <c r="F91" s="9" t="inlineStr">
        <is>
          <t>cta</t>
        </is>
      </c>
      <c r="G91" s="9" t="inlineStr">
        <is>
          <t>this cologne smells so good it's called raw get it you won't regret the results</t>
        </is>
      </c>
      <c r="H91" s="9" t="inlineStr">
        <is>
          <t>Soft close</t>
        </is>
      </c>
      <c r="I91" s="9" t="n">
        <v>7</v>
      </c>
      <c r="J91" s="9" t="n">
        <v>7</v>
      </c>
      <c r="K91" s="9" t="inlineStr">
        <is>
          <t>Open</t>
        </is>
      </c>
    </row>
    <row r="92">
      <c r="A92" s="9" t="inlineStr">
        <is>
          <t>RAW-V028</t>
        </is>
      </c>
      <c r="B92" s="9" t="inlineStr">
        <is>
          <t>Last slice of pizza confidence</t>
        </is>
      </c>
      <c r="C92" s="9" t="inlineStr">
        <is>
          <t>0:00.0</t>
        </is>
      </c>
      <c r="D92" s="9" t="inlineStr">
        <is>
          <t>0:05.6</t>
        </is>
      </c>
      <c r="E92" s="9" t="n">
        <v>5.6</v>
      </c>
      <c r="F92" s="9" t="inlineStr">
        <is>
          <t>hook</t>
        </is>
      </c>
      <c r="G92" s="9" t="inlineStr">
        <is>
          <t>I started wearing this new raw pheromone cologne. Let me tell you, the ladies are flocking.</t>
        </is>
      </c>
      <c r="H92" s="9" t="inlineStr">
        <is>
          <t>Direct attraction claim</t>
        </is>
      </c>
      <c r="I92" s="9" t="n">
        <v>6</v>
      </c>
      <c r="J92" s="9" t="n">
        <v>5</v>
      </c>
      <c r="K92" s="9" t="inlineStr">
        <is>
          <t>Open</t>
        </is>
      </c>
    </row>
    <row r="93">
      <c r="A93" s="9" t="inlineStr">
        <is>
          <t>RAW-V028</t>
        </is>
      </c>
      <c r="B93" s="9" t="inlineStr">
        <is>
          <t>Last slice of pizza confidence</t>
        </is>
      </c>
      <c r="C93" s="9" t="inlineStr">
        <is>
          <t>0:06.1</t>
        </is>
      </c>
      <c r="D93" s="9" t="inlineStr">
        <is>
          <t>0:11.0</t>
        </is>
      </c>
      <c r="E93" s="9" t="n">
        <v>4.9</v>
      </c>
      <c r="F93" s="9" t="inlineStr">
        <is>
          <t>benefit</t>
        </is>
      </c>
      <c r="G93" s="9" t="inlineStr">
        <is>
          <t>I walk into a room and suddenly it's like I'm the last slice of pizza at the party.</t>
        </is>
      </c>
      <c r="H93" s="9" t="inlineStr">
        <is>
          <t>Funny relatable line</t>
        </is>
      </c>
      <c r="I93" s="9" t="n">
        <v>6</v>
      </c>
      <c r="J93" s="9" t="n">
        <v>5</v>
      </c>
      <c r="K93" s="9" t="inlineStr">
        <is>
          <t>Open</t>
        </is>
      </c>
    </row>
    <row r="94">
      <c r="A94" s="9" t="inlineStr">
        <is>
          <t>RAW-V028</t>
        </is>
      </c>
      <c r="B94" s="9" t="inlineStr">
        <is>
          <t>Last slice of pizza confidence</t>
        </is>
      </c>
      <c r="C94" s="9" t="inlineStr">
        <is>
          <t>0:15.9</t>
        </is>
      </c>
      <c r="D94" s="9" t="inlineStr">
        <is>
          <t>0:27.8</t>
        </is>
      </c>
      <c r="E94" s="9" t="n">
        <v>11.9</v>
      </c>
      <c r="F94" s="9" t="inlineStr">
        <is>
          <t>benefit</t>
        </is>
      </c>
      <c r="G94" s="9" t="inlineStr">
        <is>
          <t>Turns out it's not just pheromones, it's confidence in a bottle.</t>
        </is>
      </c>
      <c r="H94" s="9" t="inlineStr">
        <is>
          <t>Closing line</t>
        </is>
      </c>
      <c r="I94" s="9" t="n">
        <v>6</v>
      </c>
      <c r="J94" s="9" t="n">
        <v>5</v>
      </c>
      <c r="K94" s="9" t="inlineStr">
        <is>
          <t>Open</t>
        </is>
      </c>
    </row>
    <row r="95">
      <c r="A95" s="9" t="inlineStr">
        <is>
          <t>RAW-V029</t>
        </is>
      </c>
      <c r="B95" s="9" t="inlineStr">
        <is>
          <t>Date night romantic connection pitch</t>
        </is>
      </c>
      <c r="C95" s="9" t="inlineStr">
        <is>
          <t>0:00.0</t>
        </is>
      </c>
      <c r="D95" s="9" t="inlineStr">
        <is>
          <t>0:07.0</t>
        </is>
      </c>
      <c r="E95" s="9" t="n">
        <v>7</v>
      </c>
      <c r="F95" s="9" t="inlineStr">
        <is>
          <t>pain</t>
        </is>
      </c>
      <c r="G95" s="9" t="inlineStr">
        <is>
          <t>Has it been a while since you and your lady had a night on the town...</t>
        </is>
      </c>
      <c r="H95" s="9" t="inlineStr">
        <is>
          <t>Direct pain call-out for a voice-only hook</t>
        </is>
      </c>
      <c r="I95" s="9" t="n">
        <v>5</v>
      </c>
      <c r="J95" s="9" t="n">
        <v>3</v>
      </c>
      <c r="K95" s="9" t="inlineStr">
        <is>
          <t>Open</t>
        </is>
      </c>
    </row>
    <row r="96">
      <c r="A96" s="9" t="inlineStr">
        <is>
          <t>RAW-V029</t>
        </is>
      </c>
      <c r="B96" s="9" t="inlineStr">
        <is>
          <t>Date night romantic connection pitch</t>
        </is>
      </c>
      <c r="C96" s="9" t="inlineStr">
        <is>
          <t>0:35.3</t>
        </is>
      </c>
      <c r="D96" s="9" t="inlineStr">
        <is>
          <t>0:41.2</t>
        </is>
      </c>
      <c r="E96" s="9" t="n">
        <v>5.9</v>
      </c>
      <c r="F96" s="9" t="inlineStr">
        <is>
          <t>reaction</t>
        </is>
      </c>
      <c r="G96" s="9" t="inlineStr">
        <is>
          <t>She went, something smells delicious and that's something and it's you and I was like, you know it.</t>
        </is>
      </c>
      <c r="H96" s="9" t="inlineStr">
        <is>
          <t>Best compliment line</t>
        </is>
      </c>
      <c r="I96" s="9" t="n">
        <v>5</v>
      </c>
      <c r="J96" s="9" t="n">
        <v>3</v>
      </c>
      <c r="K96" s="9" t="inlineStr">
        <is>
          <t>Open</t>
        </is>
      </c>
    </row>
    <row r="97">
      <c r="A97" s="9" t="inlineStr">
        <is>
          <t>RAW-V029</t>
        </is>
      </c>
      <c r="B97" s="9" t="inlineStr">
        <is>
          <t>Date night romantic connection pitch</t>
        </is>
      </c>
      <c r="C97" s="9" t="inlineStr">
        <is>
          <t>0:41.5</t>
        </is>
      </c>
      <c r="D97" s="9" t="inlineStr">
        <is>
          <t>0:46.5</t>
        </is>
      </c>
      <c r="E97" s="9" t="n">
        <v>5</v>
      </c>
      <c r="F97" s="9" t="inlineStr">
        <is>
          <t>story</t>
        </is>
      </c>
      <c r="G97" s="9" t="inlineStr">
        <is>
          <t>Guys we went out to dinner, had an amazing night, came back home and you can guess the rest.</t>
        </is>
      </c>
      <c r="H97" s="9" t="inlineStr">
        <is>
          <t>Outcome line</t>
        </is>
      </c>
      <c r="I97" s="9" t="n">
        <v>5</v>
      </c>
      <c r="J97" s="9" t="n">
        <v>3</v>
      </c>
      <c r="K97" s="9" t="inlineStr">
        <is>
          <t>Open</t>
        </is>
      </c>
    </row>
    <row r="98">
      <c r="A98" s="9" t="inlineStr">
        <is>
          <t>RAW-V030</t>
        </is>
      </c>
      <c r="B98" s="9" t="inlineStr">
        <is>
          <t>Girlfriend take-me-home test in car</t>
        </is>
      </c>
      <c r="C98" s="9" t="inlineStr">
        <is>
          <t>0:00.0</t>
        </is>
      </c>
      <c r="D98" s="9" t="inlineStr">
        <is>
          <t>0:08.1</t>
        </is>
      </c>
      <c r="E98" s="9" t="n">
        <v>8.1</v>
      </c>
      <c r="F98" s="9" t="inlineStr">
        <is>
          <t>hook</t>
        </is>
      </c>
      <c r="G98" s="9" t="inlineStr">
        <is>
          <t>I found a way to get a woman to take you home right away... a new pheromone fragrance</t>
        </is>
      </c>
      <c r="H98" s="9" t="inlineStr">
        <is>
          <t>Strongest hook</t>
        </is>
      </c>
      <c r="I98" s="9" t="n">
        <v>8</v>
      </c>
      <c r="J98" s="9" t="n">
        <v>6</v>
      </c>
      <c r="K98" s="9" t="inlineStr">
        <is>
          <t>Open</t>
        </is>
      </c>
    </row>
    <row r="99">
      <c r="A99" s="9" t="inlineStr">
        <is>
          <t>RAW-V030</t>
        </is>
      </c>
      <c r="B99" s="9" t="inlineStr">
        <is>
          <t>Girlfriend take-me-home test in car</t>
        </is>
      </c>
      <c r="C99" s="9" t="inlineStr">
        <is>
          <t>0:21.5</t>
        </is>
      </c>
      <c r="D99" s="9" t="inlineStr">
        <is>
          <t>0:25.1</t>
        </is>
      </c>
      <c r="E99" s="9" t="n">
        <v>3.6</v>
      </c>
      <c r="F99" s="9" t="inlineStr">
        <is>
          <t>pain</t>
        </is>
      </c>
      <c r="G99" s="9" t="inlineStr">
        <is>
          <t>You can see nothing's happening, and the girl's not even looking in my direction.</t>
        </is>
      </c>
      <c r="H99" s="9" t="inlineStr">
        <is>
          <t>Before-state tension</t>
        </is>
      </c>
      <c r="I99" s="9" t="n">
        <v>8</v>
      </c>
      <c r="J99" s="9" t="n">
        <v>6</v>
      </c>
      <c r="K99" s="9" t="inlineStr">
        <is>
          <t>Open</t>
        </is>
      </c>
    </row>
    <row r="100">
      <c r="A100" s="9" t="inlineStr">
        <is>
          <t>RAW-V030</t>
        </is>
      </c>
      <c r="B100" s="9" t="inlineStr">
        <is>
          <t>Girlfriend take-me-home test in car</t>
        </is>
      </c>
      <c r="C100" s="9" t="inlineStr">
        <is>
          <t>0:47.7</t>
        </is>
      </c>
      <c r="D100" s="9" t="inlineStr">
        <is>
          <t>0:59.4</t>
        </is>
      </c>
      <c r="E100" s="9" t="n">
        <v>11.7</v>
      </c>
      <c r="F100" s="9" t="inlineStr">
        <is>
          <t>reaction</t>
        </is>
      </c>
      <c r="G100" s="9" t="inlineStr">
        <is>
          <t>What's that smell? ... Well, we're not going anywhere. Let's go home quickly.</t>
        </is>
      </c>
      <c r="H100" s="9" t="inlineStr">
        <is>
          <t>Payoff line</t>
        </is>
      </c>
      <c r="I100" s="9" t="n">
        <v>8</v>
      </c>
      <c r="J100" s="9" t="n">
        <v>6</v>
      </c>
      <c r="K100" s="9" t="inlineStr">
        <is>
          <t>Open</t>
        </is>
      </c>
    </row>
    <row r="101">
      <c r="A101" s="9" t="inlineStr">
        <is>
          <t>RAW-V030</t>
        </is>
      </c>
      <c r="B101" s="9" t="inlineStr">
        <is>
          <t>Girlfriend take-me-home test in car</t>
        </is>
      </c>
      <c r="C101" s="9" t="inlineStr">
        <is>
          <t>1:02.0</t>
        </is>
      </c>
      <c r="D101" s="9" t="inlineStr">
        <is>
          <t>1:08.0</t>
        </is>
      </c>
      <c r="E101" s="9" t="n">
        <v>6</v>
      </c>
      <c r="F101" s="9" t="inlineStr">
        <is>
          <t>product</t>
        </is>
      </c>
      <c r="G101" s="9" t="inlineStr">
        <is>
          <t>Bottle held close with label visible</t>
        </is>
      </c>
      <c r="H101" s="9" t="inlineStr">
        <is>
          <t>Product shot before the CTA</t>
        </is>
      </c>
      <c r="I101" s="9" t="n">
        <v>8</v>
      </c>
      <c r="J101" s="9" t="n">
        <v>6</v>
      </c>
      <c r="K101" s="9" t="inlineStr">
        <is>
          <t>Open</t>
        </is>
      </c>
    </row>
    <row r="102">
      <c r="A102" s="9" t="inlineStr">
        <is>
          <t>RAW-V031</t>
        </is>
      </c>
      <c r="B102" s="9" t="inlineStr">
        <is>
          <t>Skeptic on couch, TikTok shop push</t>
        </is>
      </c>
      <c r="C102" s="9" t="inlineStr">
        <is>
          <t>0:00.0</t>
        </is>
      </c>
      <c r="D102" s="9" t="inlineStr">
        <is>
          <t>0:03.9</t>
        </is>
      </c>
      <c r="E102" s="9" t="n">
        <v>3.9</v>
      </c>
      <c r="F102" s="9" t="inlineStr">
        <is>
          <t>hook</t>
        </is>
      </c>
      <c r="G102" s="9" t="inlineStr">
        <is>
          <t>I've always been super skeptical of pheromone colognes until I discovered this.</t>
        </is>
      </c>
      <c r="H102" s="9" t="inlineStr">
        <is>
          <t>Skeptic opener</t>
        </is>
      </c>
      <c r="I102" s="9" t="n">
        <v>6</v>
      </c>
      <c r="J102" s="9" t="n">
        <v>5</v>
      </c>
      <c r="K102" s="9" t="inlineStr">
        <is>
          <t>Open</t>
        </is>
      </c>
    </row>
    <row r="103">
      <c r="A103" s="9" t="inlineStr">
        <is>
          <t>RAW-V031</t>
        </is>
      </c>
      <c r="B103" s="9" t="inlineStr">
        <is>
          <t>Skeptic on couch, TikTok shop push</t>
        </is>
      </c>
      <c r="C103" s="9" t="inlineStr">
        <is>
          <t>0:14.3</t>
        </is>
      </c>
      <c r="D103" s="9" t="inlineStr">
        <is>
          <t>0:19.5</t>
        </is>
      </c>
      <c r="E103" s="9" t="n">
        <v>5.2</v>
      </c>
      <c r="F103" s="9" t="inlineStr">
        <is>
          <t>benefit</t>
        </is>
      </c>
      <c r="G103" s="9" t="inlineStr">
        <is>
          <t>This pheromone cologne uses pheromones to help you attract the opposite sex.</t>
        </is>
      </c>
      <c r="H103" s="9" t="inlineStr">
        <is>
          <t>Core claim</t>
        </is>
      </c>
      <c r="I103" s="9" t="n">
        <v>6</v>
      </c>
      <c r="J103" s="9" t="n">
        <v>5</v>
      </c>
      <c r="K103" s="9" t="inlineStr">
        <is>
          <t>Open</t>
        </is>
      </c>
    </row>
    <row r="104">
      <c r="A104" s="9" t="inlineStr">
        <is>
          <t>RAW-V031</t>
        </is>
      </c>
      <c r="B104" s="9" t="inlineStr">
        <is>
          <t>Skeptic on couch, TikTok shop push</t>
        </is>
      </c>
      <c r="C104" s="9" t="inlineStr">
        <is>
          <t>0:24.2</t>
        </is>
      </c>
      <c r="D104" s="9" t="inlineStr">
        <is>
          <t>0:31.1</t>
        </is>
      </c>
      <c r="E104" s="9" t="n">
        <v>6.9</v>
      </c>
      <c r="F104" s="9" t="inlineStr">
        <is>
          <t>story</t>
        </is>
      </c>
      <c r="G104" s="9" t="inlineStr">
        <is>
          <t>Oh, what are you wearing? What's that smell? Well, it's raw. It smells heavenly.</t>
        </is>
      </c>
      <c r="H104" s="9" t="inlineStr">
        <is>
          <t>Compliment line</t>
        </is>
      </c>
      <c r="I104" s="9" t="n">
        <v>6</v>
      </c>
      <c r="J104" s="9" t="n">
        <v>5</v>
      </c>
      <c r="K104" s="9" t="inlineStr">
        <is>
          <t>Open</t>
        </is>
      </c>
    </row>
    <row r="105">
      <c r="A105" s="9" t="inlineStr">
        <is>
          <t>RAW-V031</t>
        </is>
      </c>
      <c r="B105" s="9" t="inlineStr">
        <is>
          <t>Skeptic on couch, TikTok shop push</t>
        </is>
      </c>
      <c r="C105" s="9" t="inlineStr">
        <is>
          <t>0:31.8</t>
        </is>
      </c>
      <c r="D105" s="9" t="inlineStr">
        <is>
          <t>0:37.2</t>
        </is>
      </c>
      <c r="E105" s="9" t="n">
        <v>5.4</v>
      </c>
      <c r="F105" s="9" t="inlineStr">
        <is>
          <t>benefit</t>
        </is>
      </c>
      <c r="G105" s="9" t="inlineStr">
        <is>
          <t>you'll have people chasing after you</t>
        </is>
      </c>
      <c r="H105" s="9" t="inlineStr">
        <is>
          <t>Attraction payoff</t>
        </is>
      </c>
      <c r="I105" s="9" t="n">
        <v>6</v>
      </c>
      <c r="J105" s="9" t="n">
        <v>5</v>
      </c>
      <c r="K105" s="9" t="inlineStr">
        <is>
          <t>Open</t>
        </is>
      </c>
    </row>
    <row r="106">
      <c r="A106" s="9" t="inlineStr">
        <is>
          <t>RAW-V032</t>
        </is>
      </c>
      <c r="B106" s="9" t="inlineStr">
        <is>
          <t>Car test on wife, compliment</t>
        </is>
      </c>
      <c r="C106" s="9" t="inlineStr">
        <is>
          <t>0:00.0</t>
        </is>
      </c>
      <c r="D106" s="9" t="inlineStr">
        <is>
          <t>0:02.9</t>
        </is>
      </c>
      <c r="E106" s="9" t="n">
        <v>2.9</v>
      </c>
      <c r="F106" s="9" t="inlineStr">
        <is>
          <t>hook</t>
        </is>
      </c>
      <c r="G106" s="9" t="inlineStr">
        <is>
          <t>Alright, so I got the viral pheromone cologne I'm about to test it on my wife.</t>
        </is>
      </c>
      <c r="H106" s="9" t="inlineStr">
        <is>
          <t>Opener</t>
        </is>
      </c>
      <c r="I106" s="9" t="n">
        <v>8</v>
      </c>
      <c r="J106" s="9" t="n">
        <v>8</v>
      </c>
      <c r="K106" s="9" t="inlineStr">
        <is>
          <t>Open</t>
        </is>
      </c>
    </row>
    <row r="107">
      <c r="A107" s="9" t="inlineStr">
        <is>
          <t>RAW-V032</t>
        </is>
      </c>
      <c r="B107" s="9" t="inlineStr">
        <is>
          <t>Car test on wife, compliment</t>
        </is>
      </c>
      <c r="C107" s="9" t="inlineStr">
        <is>
          <t>0:08.7</t>
        </is>
      </c>
      <c r="D107" s="9" t="inlineStr">
        <is>
          <t>0:12.2</t>
        </is>
      </c>
      <c r="E107" s="9" t="n">
        <v>3.5</v>
      </c>
      <c r="F107" s="9" t="inlineStr">
        <is>
          <t>reaction</t>
        </is>
      </c>
      <c r="G107" s="9" t="inlineStr">
        <is>
          <t>Mmm, what is that? It's a new cologne.</t>
        </is>
      </c>
      <c r="H107" s="9" t="inlineStr">
        <is>
          <t>Her reaction</t>
        </is>
      </c>
      <c r="I107" s="9" t="n">
        <v>8</v>
      </c>
      <c r="J107" s="9" t="n">
        <v>8</v>
      </c>
      <c r="K107" s="9" t="inlineStr">
        <is>
          <t>Open</t>
        </is>
      </c>
    </row>
    <row r="108">
      <c r="A108" s="9" t="inlineStr">
        <is>
          <t>RAW-V032</t>
        </is>
      </c>
      <c r="B108" s="9" t="inlineStr">
        <is>
          <t>Car test on wife, compliment</t>
        </is>
      </c>
      <c r="C108" s="9" t="inlineStr">
        <is>
          <t>0:12.5</t>
        </is>
      </c>
      <c r="D108" s="9" t="inlineStr">
        <is>
          <t>0:17.8</t>
        </is>
      </c>
      <c r="E108" s="9" t="n">
        <v>5.3</v>
      </c>
      <c r="F108" s="9" t="inlineStr">
        <is>
          <t>reaction</t>
        </is>
      </c>
      <c r="G108" s="9" t="inlineStr">
        <is>
          <t>Wow, that's probably one of my favorites... You could probably throw those out.</t>
        </is>
      </c>
      <c r="H108" s="9" t="inlineStr">
        <is>
          <t>Compliment payoff</t>
        </is>
      </c>
      <c r="I108" s="9" t="n">
        <v>8</v>
      </c>
      <c r="J108" s="9" t="n">
        <v>8</v>
      </c>
      <c r="K108" s="9" t="inlineStr">
        <is>
          <t>Open</t>
        </is>
      </c>
    </row>
    <row r="109">
      <c r="A109" s="9" t="inlineStr">
        <is>
          <t>RAW-V032</t>
        </is>
      </c>
      <c r="B109" s="9" t="inlineStr">
        <is>
          <t>Car test on wife, compliment</t>
        </is>
      </c>
      <c r="C109" s="9" t="inlineStr">
        <is>
          <t>0:18.0</t>
        </is>
      </c>
      <c r="D109" s="9" t="inlineStr">
        <is>
          <t>0:20.5</t>
        </is>
      </c>
      <c r="E109" s="9" t="n">
        <v>2.5</v>
      </c>
      <c r="F109" s="9" t="inlineStr">
        <is>
          <t>story</t>
        </is>
      </c>
      <c r="G109" s="9" t="inlineStr">
        <is>
          <t>Well, we're leaving. No, we're not.</t>
        </is>
      </c>
      <c r="H109" s="9" t="inlineStr">
        <is>
          <t>Playful close</t>
        </is>
      </c>
      <c r="I109" s="9" t="n">
        <v>8</v>
      </c>
      <c r="J109" s="9" t="n">
        <v>8</v>
      </c>
      <c r="K109" s="9" t="inlineStr">
        <is>
          <t>Open</t>
        </is>
      </c>
    </row>
    <row r="110">
      <c r="A110" s="9" t="inlineStr">
        <is>
          <t>RAW-V033</t>
        </is>
      </c>
      <c r="B110" s="9" t="inlineStr">
        <is>
          <t>Edited creator, game over with RAW</t>
        </is>
      </c>
      <c r="C110" s="9" t="inlineStr">
        <is>
          <t>0:03.2</t>
        </is>
      </c>
      <c r="D110" s="9" t="inlineStr">
        <is>
          <t>0:04.7</t>
        </is>
      </c>
      <c r="E110" s="9" t="n">
        <v>1.5</v>
      </c>
      <c r="F110" s="9" t="inlineStr">
        <is>
          <t>hook</t>
        </is>
      </c>
      <c r="G110" s="9" t="inlineStr">
        <is>
          <t>Everyone's running out to get it now.</t>
        </is>
      </c>
      <c r="H110" s="9" t="inlineStr">
        <is>
          <t>Social proof</t>
        </is>
      </c>
      <c r="I110" s="9" t="n">
        <v>6</v>
      </c>
      <c r="J110" s="9" t="n">
        <v>7</v>
      </c>
      <c r="K110" s="9" t="inlineStr">
        <is>
          <t>Open</t>
        </is>
      </c>
    </row>
    <row r="111">
      <c r="A111" s="9" t="inlineStr">
        <is>
          <t>RAW-V033</t>
        </is>
      </c>
      <c r="B111" s="9" t="inlineStr">
        <is>
          <t>Edited creator, game over with RAW</t>
        </is>
      </c>
      <c r="C111" s="9" t="inlineStr">
        <is>
          <t>0:09.5</t>
        </is>
      </c>
      <c r="D111" s="9" t="inlineStr">
        <is>
          <t>0:16.6</t>
        </is>
      </c>
      <c r="E111" s="9" t="n">
        <v>7.1</v>
      </c>
      <c r="F111" s="9" t="inlineStr">
        <is>
          <t>benefit</t>
        </is>
      </c>
      <c r="G111" s="9" t="inlineStr">
        <is>
          <t>This little bottle will have heads turning. It will have the attention coming your way. Just a spray and hit the town.</t>
        </is>
      </c>
      <c r="H111" s="9" t="inlineStr">
        <is>
          <t>Core promise</t>
        </is>
      </c>
      <c r="I111" s="9" t="n">
        <v>6</v>
      </c>
      <c r="J111" s="9" t="n">
        <v>7</v>
      </c>
      <c r="K111" s="9" t="inlineStr">
        <is>
          <t>Open</t>
        </is>
      </c>
    </row>
    <row r="112">
      <c r="A112" s="9" t="inlineStr">
        <is>
          <t>RAW-V033</t>
        </is>
      </c>
      <c r="B112" s="9" t="inlineStr">
        <is>
          <t>Edited creator, game over with RAW</t>
        </is>
      </c>
      <c r="C112" s="9" t="inlineStr">
        <is>
          <t>0:02.5</t>
        </is>
      </c>
      <c r="D112" s="9" t="inlineStr">
        <is>
          <t>0:08.0</t>
        </is>
      </c>
      <c r="E112" s="9" t="n">
        <v>5.5</v>
      </c>
      <c r="F112" s="9" t="inlineStr">
        <is>
          <t>product</t>
        </is>
      </c>
      <c r="G112" s="9" t="inlineStr">
        <is>
          <t>Macro of RAW bottle in open red box with foil logo</t>
        </is>
      </c>
      <c r="H112" s="9" t="inlineStr">
        <is>
          <t>Premium pack shot</t>
        </is>
      </c>
      <c r="I112" s="9" t="n">
        <v>6</v>
      </c>
      <c r="J112" s="9" t="n">
        <v>7</v>
      </c>
      <c r="K112" s="9" t="inlineStr">
        <is>
          <t>Open</t>
        </is>
      </c>
    </row>
    <row r="113">
      <c r="A113" s="9" t="inlineStr">
        <is>
          <t>RAW-V033</t>
        </is>
      </c>
      <c r="B113" s="9" t="inlineStr">
        <is>
          <t>Edited creator, game over with RAW</t>
        </is>
      </c>
      <c r="C113" s="9" t="inlineStr">
        <is>
          <t>0:16.9</t>
        </is>
      </c>
      <c r="D113" s="9" t="inlineStr">
        <is>
          <t>0:19.3</t>
        </is>
      </c>
      <c r="E113" s="9" t="n">
        <v>2.4</v>
      </c>
      <c r="F113" s="9" t="inlineStr">
        <is>
          <t>benefit</t>
        </is>
      </c>
      <c r="G113" s="9" t="inlineStr">
        <is>
          <t>So if you want to up your game exponentially</t>
        </is>
      </c>
      <c r="H113" s="9" t="inlineStr">
        <is>
          <t>Escalation line</t>
        </is>
      </c>
      <c r="I113" s="9" t="n">
        <v>6</v>
      </c>
      <c r="J113" s="9" t="n">
        <v>7</v>
      </c>
      <c r="K113" s="9" t="inlineStr">
        <is>
          <t>Open</t>
        </is>
      </c>
    </row>
    <row r="114">
      <c r="A114" s="9" t="inlineStr">
        <is>
          <t>RAW-V034</t>
        </is>
      </c>
      <c r="B114" s="9" t="inlineStr">
        <is>
          <t>Dad review, sleek packaging, wife more interested</t>
        </is>
      </c>
      <c r="C114" s="9" t="inlineStr">
        <is>
          <t>0:10.0</t>
        </is>
      </c>
      <c r="D114" s="9" t="inlineStr">
        <is>
          <t>0:14.4</t>
        </is>
      </c>
      <c r="E114" s="9" t="n">
        <v>4.4</v>
      </c>
      <c r="F114" s="9" t="inlineStr">
        <is>
          <t>benefit</t>
        </is>
      </c>
      <c r="G114" s="9" t="inlineStr">
        <is>
          <t>And the scent, smooth. It's a bit of spicy and a hint of freshness.</t>
        </is>
      </c>
      <c r="H114" s="9" t="inlineStr">
        <is>
          <t>Scent description</t>
        </is>
      </c>
      <c r="I114" s="9" t="n">
        <v>3</v>
      </c>
      <c r="J114" s="9" t="n">
        <v>4</v>
      </c>
      <c r="K114" s="9" t="inlineStr">
        <is>
          <t>Open</t>
        </is>
      </c>
    </row>
    <row r="115">
      <c r="A115" s="9" t="inlineStr">
        <is>
          <t>RAW-V034</t>
        </is>
      </c>
      <c r="B115" s="9" t="inlineStr">
        <is>
          <t>Dad review, sleek packaging, wife more interested</t>
        </is>
      </c>
      <c r="C115" s="9" t="inlineStr">
        <is>
          <t>0:17.3</t>
        </is>
      </c>
      <c r="D115" s="9" t="inlineStr">
        <is>
          <t>0:25.6</t>
        </is>
      </c>
      <c r="E115" s="9" t="n">
        <v>8.300000000000001</v>
      </c>
      <c r="F115" s="9" t="inlineStr">
        <is>
          <t>proof</t>
        </is>
      </c>
      <c r="G115" s="9" t="inlineStr">
        <is>
          <t>It's infused with pheromones. Wearing Raw, my wife's been just a little more interested.</t>
        </is>
      </c>
      <c r="H115" s="9" t="inlineStr">
        <is>
          <t>Weak but real partner claim</t>
        </is>
      </c>
      <c r="I115" s="9" t="n">
        <v>3</v>
      </c>
      <c r="J115" s="9" t="n">
        <v>4</v>
      </c>
      <c r="K115" s="9" t="inlineStr">
        <is>
          <t>Open</t>
        </is>
      </c>
    </row>
    <row r="116">
      <c r="A116" s="9" t="inlineStr">
        <is>
          <t>RAW-V034</t>
        </is>
      </c>
      <c r="B116" s="9" t="inlineStr">
        <is>
          <t>Dad review, sleek packaging, wife more interested</t>
        </is>
      </c>
      <c r="C116" s="9" t="inlineStr">
        <is>
          <t>0:05.4</t>
        </is>
      </c>
      <c r="D116" s="9" t="inlineStr">
        <is>
          <t>0:09.8</t>
        </is>
      </c>
      <c r="E116" s="9" t="n">
        <v>4.4</v>
      </c>
      <c r="F116" s="9" t="inlineStr">
        <is>
          <t>product</t>
        </is>
      </c>
      <c r="G116" s="9" t="inlineStr">
        <is>
          <t>Check out the sleek packaging and this thing looks great on my shelf.</t>
        </is>
      </c>
      <c r="H116" s="9" t="inlineStr">
        <is>
          <t>Packaging line</t>
        </is>
      </c>
      <c r="I116" s="9" t="n">
        <v>3</v>
      </c>
      <c r="J116" s="9" t="n">
        <v>4</v>
      </c>
      <c r="K116" s="9" t="inlineStr">
        <is>
          <t>Open</t>
        </is>
      </c>
    </row>
    <row r="117">
      <c r="A117" s="9" t="inlineStr">
        <is>
          <t>RAW-V035</t>
        </is>
      </c>
      <c r="B117" s="9" t="inlineStr">
        <is>
          <t>Spraying him in the house, sick of me</t>
        </is>
      </c>
      <c r="C117" s="9" t="inlineStr">
        <is>
          <t>0:00.0</t>
        </is>
      </c>
      <c r="D117" s="9" t="inlineStr">
        <is>
          <t>0:03.8</t>
        </is>
      </c>
      <c r="E117" s="9" t="n">
        <v>3.8</v>
      </c>
      <c r="F117" s="9" t="inlineStr">
        <is>
          <t>hook</t>
        </is>
      </c>
      <c r="G117" s="9" t="inlineStr">
        <is>
          <t>My fiance is sick of me because I cannot stop spraying him with this pheromone cologne.</t>
        </is>
      </c>
      <c r="H117" s="9" t="inlineStr">
        <is>
          <t>Opener</t>
        </is>
      </c>
      <c r="I117" s="9" t="n">
        <v>9</v>
      </c>
      <c r="J117" s="9" t="n">
        <v>8</v>
      </c>
      <c r="K117" s="9" t="inlineStr">
        <is>
          <t>Open</t>
        </is>
      </c>
    </row>
    <row r="118">
      <c r="A118" s="9" t="inlineStr">
        <is>
          <t>RAW-V035</t>
        </is>
      </c>
      <c r="B118" s="9" t="inlineStr">
        <is>
          <t>Spraying him in the house, sick of me</t>
        </is>
      </c>
      <c r="C118" s="9" t="inlineStr">
        <is>
          <t>0:04.1</t>
        </is>
      </c>
      <c r="D118" s="9" t="inlineStr">
        <is>
          <t>0:08.4</t>
        </is>
      </c>
      <c r="E118" s="9" t="n">
        <v>4.3</v>
      </c>
      <c r="F118" s="9" t="inlineStr">
        <is>
          <t>benefit</t>
        </is>
      </c>
      <c r="G118" s="9" t="inlineStr">
        <is>
          <t>it makes you feel so attracted to your partner</t>
        </is>
      </c>
      <c r="H118" s="9" t="inlineStr">
        <is>
          <t>Core benefit</t>
        </is>
      </c>
      <c r="I118" s="9" t="n">
        <v>9</v>
      </c>
      <c r="J118" s="9" t="n">
        <v>8</v>
      </c>
      <c r="K118" s="9" t="inlineStr">
        <is>
          <t>Open</t>
        </is>
      </c>
    </row>
    <row r="119">
      <c r="A119" s="9" t="inlineStr">
        <is>
          <t>RAW-V035</t>
        </is>
      </c>
      <c r="B119" s="9" t="inlineStr">
        <is>
          <t>Spraying him in the house, sick of me</t>
        </is>
      </c>
      <c r="C119" s="9" t="inlineStr">
        <is>
          <t>0:08.7</t>
        </is>
      </c>
      <c r="D119" s="9" t="inlineStr">
        <is>
          <t>0:14.0</t>
        </is>
      </c>
      <c r="E119" s="9" t="n">
        <v>5.3</v>
      </c>
      <c r="F119" s="9" t="inlineStr">
        <is>
          <t>cta</t>
        </is>
      </c>
      <c r="G119" s="9" t="inlineStr">
        <is>
          <t>Ladies, you need to get this for your man as a gift ASAP. The packaging is so nice</t>
        </is>
      </c>
      <c r="H119" s="9" t="inlineStr">
        <is>
          <t>Gift angle</t>
        </is>
      </c>
      <c r="I119" s="9" t="n">
        <v>9</v>
      </c>
      <c r="J119" s="9" t="n">
        <v>8</v>
      </c>
      <c r="K119" s="9" t="inlineStr">
        <is>
          <t>Open</t>
        </is>
      </c>
    </row>
    <row r="120">
      <c r="A120" s="9" t="inlineStr">
        <is>
          <t>RAW-V035</t>
        </is>
      </c>
      <c r="B120" s="9" t="inlineStr">
        <is>
          <t>Spraying him in the house, sick of me</t>
        </is>
      </c>
      <c r="C120" s="9" t="inlineStr">
        <is>
          <t>0:07.0</t>
        </is>
      </c>
      <c r="D120" s="9" t="inlineStr">
        <is>
          <t>0:12.0</t>
        </is>
      </c>
      <c r="E120" s="9" t="n">
        <v>5</v>
      </c>
      <c r="F120" s="9" t="inlineStr">
        <is>
          <t>product</t>
        </is>
      </c>
      <c r="G120" s="9" t="inlineStr">
        <is>
          <t>Hand-held bottle in front of plants, then box open top-down at 13s</t>
        </is>
      </c>
      <c r="H120" s="9" t="inlineStr">
        <is>
          <t>Pack shots</t>
        </is>
      </c>
      <c r="I120" s="9" t="n">
        <v>9</v>
      </c>
      <c r="J120" s="9" t="n">
        <v>8</v>
      </c>
      <c r="K120" s="9" t="inlineStr">
        <is>
          <t>Open</t>
        </is>
      </c>
    </row>
    <row r="121">
      <c r="A121" s="9" t="inlineStr">
        <is>
          <t>RAW-V036</t>
        </is>
      </c>
      <c r="B121" s="9" t="inlineStr">
        <is>
          <t>Unboxing review, many compliments</t>
        </is>
      </c>
      <c r="C121" s="9" t="inlineStr">
        <is>
          <t>0:09.0</t>
        </is>
      </c>
      <c r="D121" s="9" t="inlineStr">
        <is>
          <t>0:16.0</t>
        </is>
      </c>
      <c r="E121" s="9" t="n">
        <v>7</v>
      </c>
      <c r="F121" s="9" t="inlineStr">
        <is>
          <t>product</t>
        </is>
      </c>
      <c r="G121" s="9" t="inlineStr">
        <is>
          <t>Pulls the black inner box out showing the bottle in its red tray</t>
        </is>
      </c>
      <c r="H121" s="9" t="inlineStr">
        <is>
          <t>Unboxing B-roll</t>
        </is>
      </c>
      <c r="I121" s="9" t="n">
        <v>3</v>
      </c>
      <c r="J121" s="9" t="n">
        <v>3</v>
      </c>
      <c r="K121" s="9" t="inlineStr">
        <is>
          <t>Open</t>
        </is>
      </c>
    </row>
    <row r="122">
      <c r="A122" s="9" t="inlineStr">
        <is>
          <t>RAW-V036</t>
        </is>
      </c>
      <c r="B122" s="9" t="inlineStr">
        <is>
          <t>Unboxing review, many compliments</t>
        </is>
      </c>
      <c r="C122" s="9" t="inlineStr">
        <is>
          <t>0:12.9</t>
        </is>
      </c>
      <c r="D122" s="9" t="inlineStr">
        <is>
          <t>0:17.0</t>
        </is>
      </c>
      <c r="E122" s="9" t="n">
        <v>4.1</v>
      </c>
      <c r="F122" s="9" t="inlineStr">
        <is>
          <t>proof</t>
        </is>
      </c>
      <c r="G122" s="9" t="inlineStr">
        <is>
          <t>ever since I've been wearing it I've gotten like so many compliments</t>
        </is>
      </c>
      <c r="H122" s="9" t="inlineStr">
        <is>
          <t>Compliment line</t>
        </is>
      </c>
      <c r="I122" s="9" t="n">
        <v>3</v>
      </c>
      <c r="J122" s="9" t="n">
        <v>3</v>
      </c>
      <c r="K122" s="9" t="inlineStr">
        <is>
          <t>Open</t>
        </is>
      </c>
    </row>
    <row r="123">
      <c r="A123" s="9" t="inlineStr">
        <is>
          <t>RAW-V036</t>
        </is>
      </c>
      <c r="B123" s="9" t="inlineStr">
        <is>
          <t>Unboxing review, many compliments</t>
        </is>
      </c>
      <c r="C123" s="9" t="inlineStr">
        <is>
          <t>0:26.0</t>
        </is>
      </c>
      <c r="D123" s="9" t="inlineStr">
        <is>
          <t>0:34.0</t>
        </is>
      </c>
      <c r="E123" s="9" t="n">
        <v>8</v>
      </c>
      <c r="F123" s="9" t="inlineStr">
        <is>
          <t>product</t>
        </is>
      </c>
      <c r="G123" s="9" t="inlineStr">
        <is>
          <t>Holds up the bottle and opens the box lid</t>
        </is>
      </c>
      <c r="H123" s="9" t="inlineStr">
        <is>
          <t>Pack shot</t>
        </is>
      </c>
      <c r="I123" s="9" t="n">
        <v>3</v>
      </c>
      <c r="J123" s="9" t="n">
        <v>3</v>
      </c>
      <c r="K123" s="9" t="inlineStr">
        <is>
          <t>Open</t>
        </is>
      </c>
    </row>
    <row r="124">
      <c r="A124" s="9" t="inlineStr">
        <is>
          <t>RAW-V036</t>
        </is>
      </c>
      <c r="B124" s="9" t="inlineStr">
        <is>
          <t>Unboxing review, many compliments</t>
        </is>
      </c>
      <c r="C124" s="9" t="inlineStr">
        <is>
          <t>0:36.0</t>
        </is>
      </c>
      <c r="D124" s="9" t="inlineStr">
        <is>
          <t>0:38.0</t>
        </is>
      </c>
      <c r="E124" s="9" t="n">
        <v>2</v>
      </c>
      <c r="F124" s="9" t="inlineStr">
        <is>
          <t>product</t>
        </is>
      </c>
      <c r="G124" s="9" t="inlineStr">
        <is>
          <t>Holds up the red box with foil logo</t>
        </is>
      </c>
      <c r="H124" s="9" t="inlineStr">
        <is>
          <t>End shot</t>
        </is>
      </c>
      <c r="I124" s="9" t="n">
        <v>3</v>
      </c>
      <c r="J124" s="9" t="n">
        <v>3</v>
      </c>
      <c r="K124" s="9" t="inlineStr">
        <is>
          <t>Open</t>
        </is>
      </c>
    </row>
    <row r="125">
      <c r="A125" s="9" t="inlineStr">
        <is>
          <t>RAW-V037</t>
        </is>
      </c>
      <c r="B125" s="9" t="inlineStr">
        <is>
          <t>Unboxing for husband gift</t>
        </is>
      </c>
      <c r="C125" s="9" t="inlineStr">
        <is>
          <t>0:00.0</t>
        </is>
      </c>
      <c r="D125" s="9" t="inlineStr">
        <is>
          <t>0:04.2</t>
        </is>
      </c>
      <c r="E125" s="9" t="n">
        <v>4.2</v>
      </c>
      <c r="F125" s="9" t="inlineStr">
        <is>
          <t>hook</t>
        </is>
      </c>
      <c r="G125" s="9" t="inlineStr">
        <is>
          <t>Do you want your husband smelling like a million bucks?</t>
        </is>
      </c>
      <c r="H125" s="9" t="inlineStr">
        <is>
          <t>Opener</t>
        </is>
      </c>
      <c r="I125" s="9" t="n">
        <v>7</v>
      </c>
      <c r="J125" s="9" t="n">
        <v>7</v>
      </c>
      <c r="K125" s="9" t="inlineStr">
        <is>
          <t>Open</t>
        </is>
      </c>
    </row>
    <row r="126">
      <c r="A126" s="9" t="inlineStr">
        <is>
          <t>RAW-V037</t>
        </is>
      </c>
      <c r="B126" s="9" t="inlineStr">
        <is>
          <t>Unboxing for husband gift</t>
        </is>
      </c>
      <c r="C126" s="9" t="inlineStr">
        <is>
          <t>0:06.0</t>
        </is>
      </c>
      <c r="D126" s="9" t="inlineStr">
        <is>
          <t>0:12.0</t>
        </is>
      </c>
      <c r="E126" s="9" t="n">
        <v>6</v>
      </c>
      <c r="F126" s="9" t="inlineStr">
        <is>
          <t>product</t>
        </is>
      </c>
      <c r="G126" s="9" t="inlineStr">
        <is>
          <t>Opens box to show bottle in red tray, pulls bottle out</t>
        </is>
      </c>
      <c r="H126" s="9" t="inlineStr">
        <is>
          <t>Premium pack shot</t>
        </is>
      </c>
      <c r="I126" s="9" t="n">
        <v>7</v>
      </c>
      <c r="J126" s="9" t="n">
        <v>7</v>
      </c>
      <c r="K126" s="9" t="inlineStr">
        <is>
          <t>Open</t>
        </is>
      </c>
    </row>
    <row r="127">
      <c r="A127" s="9" t="inlineStr">
        <is>
          <t>RAW-V037</t>
        </is>
      </c>
      <c r="B127" s="9" t="inlineStr">
        <is>
          <t>Unboxing for husband gift</t>
        </is>
      </c>
      <c r="C127" s="9" t="inlineStr">
        <is>
          <t>0:13.0</t>
        </is>
      </c>
      <c r="D127" s="9" t="inlineStr">
        <is>
          <t>0:18.0</t>
        </is>
      </c>
      <c r="E127" s="9" t="n">
        <v>5</v>
      </c>
      <c r="F127" s="9" t="inlineStr">
        <is>
          <t>reaction</t>
        </is>
      </c>
      <c r="G127" s="9" t="inlineStr">
        <is>
          <t>Sprays her wrist and smells it</t>
        </is>
      </c>
      <c r="H127" s="9" t="inlineStr">
        <is>
          <t>Scent reaction</t>
        </is>
      </c>
      <c r="I127" s="9" t="n">
        <v>7</v>
      </c>
      <c r="J127" s="9" t="n">
        <v>7</v>
      </c>
      <c r="K127" s="9" t="inlineStr">
        <is>
          <t>Open</t>
        </is>
      </c>
    </row>
    <row r="128">
      <c r="A128" s="9" t="inlineStr">
        <is>
          <t>RAW-V037</t>
        </is>
      </c>
      <c r="B128" s="9" t="inlineStr">
        <is>
          <t>Unboxing for husband gift</t>
        </is>
      </c>
      <c r="C128" s="9" t="inlineStr">
        <is>
          <t>0:08.4</t>
        </is>
      </c>
      <c r="D128" s="9" t="inlineStr">
        <is>
          <t>0:12.6</t>
        </is>
      </c>
      <c r="E128" s="9" t="n">
        <v>4.2</v>
      </c>
      <c r="F128" s="9" t="inlineStr">
        <is>
          <t>benefit</t>
        </is>
      </c>
      <c r="G128" s="9" t="inlineStr">
        <is>
          <t>And can we talk about the packaging? It looks very expensive</t>
        </is>
      </c>
      <c r="H128" s="9" t="inlineStr">
        <is>
          <t>Packaging line</t>
        </is>
      </c>
      <c r="I128" s="9" t="n">
        <v>7</v>
      </c>
      <c r="J128" s="9" t="n">
        <v>7</v>
      </c>
      <c r="K128" s="9" t="inlineStr">
        <is>
          <t>Open</t>
        </is>
      </c>
    </row>
    <row r="129">
      <c r="A129" s="9" t="inlineStr">
        <is>
          <t>RAW-V038</t>
        </is>
      </c>
      <c r="B129" s="9" t="inlineStr">
        <is>
          <t>Not allowed to leave the house</t>
        </is>
      </c>
      <c r="C129" s="9" t="inlineStr">
        <is>
          <t>0:00.0</t>
        </is>
      </c>
      <c r="D129" s="9" t="inlineStr">
        <is>
          <t>0:04.0</t>
        </is>
      </c>
      <c r="E129" s="9" t="n">
        <v>4</v>
      </c>
      <c r="F129" s="9" t="inlineStr">
        <is>
          <t>hook</t>
        </is>
      </c>
      <c r="G129" s="9" t="inlineStr">
        <is>
          <t>Seeing if I'm allowed to leave the house wearing this pheromone cologne.</t>
        </is>
      </c>
      <c r="H129" s="9" t="inlineStr">
        <is>
          <t>Premise</t>
        </is>
      </c>
      <c r="I129" s="9" t="n">
        <v>8</v>
      </c>
      <c r="J129" s="9" t="n">
        <v>8</v>
      </c>
      <c r="K129" s="9" t="inlineStr">
        <is>
          <t>Open</t>
        </is>
      </c>
    </row>
    <row r="130">
      <c r="A130" s="9" t="inlineStr">
        <is>
          <t>RAW-V038</t>
        </is>
      </c>
      <c r="B130" s="9" t="inlineStr">
        <is>
          <t>Not allowed to leave the house</t>
        </is>
      </c>
      <c r="C130" s="9" t="inlineStr">
        <is>
          <t>0:04.0</t>
        </is>
      </c>
      <c r="D130" s="9" t="inlineStr">
        <is>
          <t>0:08.0</t>
        </is>
      </c>
      <c r="E130" s="9" t="n">
        <v>4</v>
      </c>
      <c r="F130" s="9" t="inlineStr">
        <is>
          <t>product</t>
        </is>
      </c>
      <c r="G130" s="9" t="inlineStr">
        <is>
          <t>Man holds box then bottle and sprays neck</t>
        </is>
      </c>
      <c r="H130" s="9" t="inlineStr">
        <is>
          <t>Product reveal</t>
        </is>
      </c>
      <c r="I130" s="9" t="n">
        <v>8</v>
      </c>
      <c r="J130" s="9" t="n">
        <v>8</v>
      </c>
      <c r="K130" s="9" t="inlineStr">
        <is>
          <t>Open</t>
        </is>
      </c>
    </row>
    <row r="131">
      <c r="A131" s="9" t="inlineStr">
        <is>
          <t>RAW-V038</t>
        </is>
      </c>
      <c r="B131" s="9" t="inlineStr">
        <is>
          <t>Not allowed to leave the house</t>
        </is>
      </c>
      <c r="C131" s="9" t="inlineStr">
        <is>
          <t>0:08.0</t>
        </is>
      </c>
      <c r="D131" s="9" t="inlineStr">
        <is>
          <t>0:14.0</t>
        </is>
      </c>
      <c r="E131" s="9" t="n">
        <v>6</v>
      </c>
      <c r="F131" s="9" t="inlineStr">
        <is>
          <t>reaction</t>
        </is>
      </c>
      <c r="G131" s="9" t="inlineStr">
        <is>
          <t>Are you wearing that cologne? Raw Chemistry?</t>
        </is>
      </c>
      <c r="H131" s="9" t="inlineStr">
        <is>
          <t>Partner reaction</t>
        </is>
      </c>
      <c r="I131" s="9" t="n">
        <v>8</v>
      </c>
      <c r="J131" s="9" t="n">
        <v>8</v>
      </c>
      <c r="K131" s="9" t="inlineStr">
        <is>
          <t>Open</t>
        </is>
      </c>
    </row>
    <row r="132">
      <c r="A132" s="9" t="inlineStr">
        <is>
          <t>RAW-V038</t>
        </is>
      </c>
      <c r="B132" s="9" t="inlineStr">
        <is>
          <t>Not allowed to leave the house</t>
        </is>
      </c>
      <c r="C132" s="9" t="inlineStr">
        <is>
          <t>0:30.0</t>
        </is>
      </c>
      <c r="D132" s="9" t="inlineStr">
        <is>
          <t>0:33.7</t>
        </is>
      </c>
      <c r="E132" s="9" t="n">
        <v>3.7</v>
      </c>
      <c r="F132" s="9" t="inlineStr">
        <is>
          <t>reaction</t>
        </is>
      </c>
      <c r="G132" s="9" t="inlineStr">
        <is>
          <t>I'll miss you. Are you gonna miss the way I smell? Yeah.</t>
        </is>
      </c>
      <c r="H132" s="9" t="inlineStr">
        <is>
          <t>Payoff</t>
        </is>
      </c>
      <c r="I132" s="9" t="n">
        <v>8</v>
      </c>
      <c r="J132" s="9" t="n">
        <v>8</v>
      </c>
      <c r="K132" s="9" t="inlineStr">
        <is>
          <t>Open</t>
        </is>
      </c>
    </row>
    <row r="133">
      <c r="A133" s="9" t="inlineStr">
        <is>
          <t>RAW-V039</t>
        </is>
      </c>
      <c r="B133" s="9" t="inlineStr">
        <is>
          <t>Wore cologne to bed couple chat</t>
        </is>
      </c>
      <c r="C133" s="9" t="inlineStr">
        <is>
          <t>0:00.0</t>
        </is>
      </c>
      <c r="D133" s="9" t="inlineStr">
        <is>
          <t>0:03.6</t>
        </is>
      </c>
      <c r="E133" s="9" t="n">
        <v>3.6</v>
      </c>
      <c r="F133" s="9" t="inlineStr">
        <is>
          <t>hook</t>
        </is>
      </c>
      <c r="G133" s="9" t="inlineStr">
        <is>
          <t>Does anybody else wear cologne to bed? Because he wore this to bed last night.</t>
        </is>
      </c>
      <c r="H133" s="9" t="inlineStr">
        <is>
          <t>Opener</t>
        </is>
      </c>
      <c r="I133" s="9" t="n">
        <v>7</v>
      </c>
      <c r="J133" s="9" t="n">
        <v>5</v>
      </c>
      <c r="K133" s="9" t="inlineStr">
        <is>
          <t>Open</t>
        </is>
      </c>
    </row>
    <row r="134">
      <c r="A134" s="9" t="inlineStr">
        <is>
          <t>RAW-V039</t>
        </is>
      </c>
      <c r="B134" s="9" t="inlineStr">
        <is>
          <t>Wore cologne to bed couple chat</t>
        </is>
      </c>
      <c r="C134" s="9" t="inlineStr">
        <is>
          <t>0:07.2</t>
        </is>
      </c>
      <c r="D134" s="9" t="inlineStr">
        <is>
          <t>0:16.7</t>
        </is>
      </c>
      <c r="E134" s="9" t="n">
        <v>9.5</v>
      </c>
      <c r="F134" s="9" t="inlineStr">
        <is>
          <t>story</t>
        </is>
      </c>
      <c r="G134" s="9" t="inlineStr">
        <is>
          <t>He recently has been really tired... I'm gonna put it on and see what happens</t>
        </is>
      </c>
      <c r="H134" s="9" t="inlineStr">
        <is>
          <t>Story setup</t>
        </is>
      </c>
      <c r="I134" s="9" t="n">
        <v>7</v>
      </c>
      <c r="J134" s="9" t="n">
        <v>5</v>
      </c>
      <c r="K134" s="9" t="inlineStr">
        <is>
          <t>Open</t>
        </is>
      </c>
    </row>
    <row r="135">
      <c r="A135" s="9" t="inlineStr">
        <is>
          <t>RAW-V039</t>
        </is>
      </c>
      <c r="B135" s="9" t="inlineStr">
        <is>
          <t>Wore cologne to bed couple chat</t>
        </is>
      </c>
      <c r="C135" s="9" t="inlineStr">
        <is>
          <t>0:17.6</t>
        </is>
      </c>
      <c r="D135" s="9" t="inlineStr">
        <is>
          <t>0:23.0</t>
        </is>
      </c>
      <c r="E135" s="9" t="n">
        <v>5.4</v>
      </c>
      <c r="F135" s="9" t="inlineStr">
        <is>
          <t>reaction</t>
        </is>
      </c>
      <c r="G135" s="9" t="inlineStr">
        <is>
          <t>he got energy really quick let me tell you</t>
        </is>
      </c>
      <c r="H135" s="9" t="inlineStr">
        <is>
          <t>Payoff line</t>
        </is>
      </c>
      <c r="I135" s="9" t="n">
        <v>7</v>
      </c>
      <c r="J135" s="9" t="n">
        <v>5</v>
      </c>
      <c r="K135" s="9" t="inlineStr">
        <is>
          <t>Open</t>
        </is>
      </c>
    </row>
    <row r="136">
      <c r="A136" s="9" t="inlineStr">
        <is>
          <t>RAW-V039</t>
        </is>
      </c>
      <c r="B136" s="9" t="inlineStr">
        <is>
          <t>Wore cologne to bed couple chat</t>
        </is>
      </c>
      <c r="C136" s="9" t="inlineStr">
        <is>
          <t>0:44.2</t>
        </is>
      </c>
      <c r="D136" s="9" t="inlineStr">
        <is>
          <t>0:53.8</t>
        </is>
      </c>
      <c r="E136" s="9" t="n">
        <v>9.6</v>
      </c>
      <c r="F136" s="9" t="inlineStr">
        <is>
          <t>benefit</t>
        </is>
      </c>
      <c r="G136" s="9" t="inlineStr">
        <is>
          <t>Doesn't smell cheap or anything. If you're single wearing this out is really good</t>
        </is>
      </c>
      <c r="H136" s="9" t="inlineStr">
        <is>
          <t>Single vs relationship line</t>
        </is>
      </c>
      <c r="I136" s="9" t="n">
        <v>7</v>
      </c>
      <c r="J136" s="9" t="n">
        <v>5</v>
      </c>
      <c r="K136" s="9" t="inlineStr">
        <is>
          <t>Open</t>
        </is>
      </c>
    </row>
    <row r="137">
      <c r="A137" s="9" t="inlineStr">
        <is>
          <t>RAW-V040</t>
        </is>
      </c>
      <c r="B137" s="9" t="inlineStr">
        <is>
          <t>Fiance notices me at the gym</t>
        </is>
      </c>
      <c r="C137" s="9" t="inlineStr">
        <is>
          <t>0:00.0</t>
        </is>
      </c>
      <c r="D137" s="9" t="inlineStr">
        <is>
          <t>0:03.9</t>
        </is>
      </c>
      <c r="E137" s="9" t="n">
        <v>3.9</v>
      </c>
      <c r="F137" s="9" t="inlineStr">
        <is>
          <t>hook</t>
        </is>
      </c>
      <c r="G137" s="9" t="inlineStr">
        <is>
          <t>So I just got this TikTok famous cologne raw by chemistry.</t>
        </is>
      </c>
      <c r="H137" s="9" t="inlineStr">
        <is>
          <t>Setup, with caption</t>
        </is>
      </c>
      <c r="I137" s="9" t="n">
        <v>8</v>
      </c>
      <c r="J137" s="9" t="n">
        <v>7</v>
      </c>
      <c r="K137" s="9" t="inlineStr">
        <is>
          <t>Open</t>
        </is>
      </c>
    </row>
    <row r="138">
      <c r="A138" s="9" t="inlineStr">
        <is>
          <t>RAW-V040</t>
        </is>
      </c>
      <c r="B138" s="9" t="inlineStr">
        <is>
          <t>Fiance notices me at the gym</t>
        </is>
      </c>
      <c r="C138" s="9" t="inlineStr">
        <is>
          <t>0:11.5</t>
        </is>
      </c>
      <c r="D138" s="9" t="inlineStr">
        <is>
          <t>0:15.1</t>
        </is>
      </c>
      <c r="E138" s="9" t="n">
        <v>3.6</v>
      </c>
      <c r="F138" s="9" t="inlineStr">
        <is>
          <t>pain</t>
        </is>
      </c>
      <c r="G138" s="9" t="inlineStr">
        <is>
          <t>Like sometimes he won't even look at me. Like he'll say hi, but he won't look at me.</t>
        </is>
      </c>
      <c r="H138" s="9" t="inlineStr">
        <is>
          <t>Pain moment</t>
        </is>
      </c>
      <c r="I138" s="9" t="n">
        <v>8</v>
      </c>
      <c r="J138" s="9" t="n">
        <v>7</v>
      </c>
      <c r="K138" s="9" t="inlineStr">
        <is>
          <t>Open</t>
        </is>
      </c>
    </row>
    <row r="139">
      <c r="A139" s="9" t="inlineStr">
        <is>
          <t>RAW-V040</t>
        </is>
      </c>
      <c r="B139" s="9" t="inlineStr">
        <is>
          <t>Fiance notices me at the gym</t>
        </is>
      </c>
      <c r="C139" s="9" t="inlineStr">
        <is>
          <t>0:37.0</t>
        </is>
      </c>
      <c r="D139" s="9" t="inlineStr">
        <is>
          <t>0:44.0</t>
        </is>
      </c>
      <c r="E139" s="9" t="n">
        <v>7</v>
      </c>
      <c r="F139" s="9" t="inlineStr">
        <is>
          <t>reaction</t>
        </is>
      </c>
      <c r="G139" s="9" t="inlineStr">
        <is>
          <t>Walk by #1 and #2 at the gym, 'ooh you smell good' caption</t>
        </is>
      </c>
      <c r="H139" s="9" t="inlineStr">
        <is>
          <t>Women/men noticing</t>
        </is>
      </c>
      <c r="I139" s="9" t="n">
        <v>8</v>
      </c>
      <c r="J139" s="9" t="n">
        <v>7</v>
      </c>
      <c r="K139" s="9" t="inlineStr">
        <is>
          <t>Open</t>
        </is>
      </c>
    </row>
    <row r="140">
      <c r="A140" s="9" t="inlineStr">
        <is>
          <t>RAW-V040</t>
        </is>
      </c>
      <c r="B140" s="9" t="inlineStr">
        <is>
          <t>Fiance notices me at the gym</t>
        </is>
      </c>
      <c r="C140" s="9" t="inlineStr">
        <is>
          <t>0:51.3</t>
        </is>
      </c>
      <c r="D140" s="9" t="inlineStr">
        <is>
          <t>1:00.0</t>
        </is>
      </c>
      <c r="E140" s="9" t="n">
        <v>8.699999999999999</v>
      </c>
      <c r="F140" s="9" t="inlineStr">
        <is>
          <t>reaction</t>
        </is>
      </c>
      <c r="G140" s="9" t="inlineStr">
        <is>
          <t>Spill the beans on what you were wearing in there... Maybe. I knew it!</t>
        </is>
      </c>
      <c r="H140" s="9" t="inlineStr">
        <is>
          <t>Reveal payoff</t>
        </is>
      </c>
      <c r="I140" s="9" t="n">
        <v>8</v>
      </c>
      <c r="J140" s="9" t="n">
        <v>7</v>
      </c>
      <c r="K140" s="9" t="inlineStr">
        <is>
          <t>Open</t>
        </is>
      </c>
    </row>
    <row r="141">
      <c r="A141" s="9" t="inlineStr">
        <is>
          <t>RAW-V040</t>
        </is>
      </c>
      <c r="B141" s="9" t="inlineStr">
        <is>
          <t>Fiance notices me at the gym</t>
        </is>
      </c>
      <c r="C141" s="9" t="inlineStr">
        <is>
          <t>1:01.7</t>
        </is>
      </c>
      <c r="D141" s="9" t="inlineStr">
        <is>
          <t>1:13.9</t>
        </is>
      </c>
      <c r="E141" s="9" t="n">
        <v>12.2</v>
      </c>
      <c r="F141" s="9" t="inlineStr">
        <is>
          <t>proof</t>
        </is>
      </c>
      <c r="G141" s="9" t="inlineStr">
        <is>
          <t>I knew it would work. It did work. You actually paid attention</t>
        </is>
      </c>
      <c r="H141" s="9" t="inlineStr">
        <is>
          <t>Closing proof</t>
        </is>
      </c>
      <c r="I141" s="9" t="n">
        <v>8</v>
      </c>
      <c r="J141" s="9" t="n">
        <v>7</v>
      </c>
      <c r="K141" s="9" t="inlineStr">
        <is>
          <t>Open</t>
        </is>
      </c>
    </row>
    <row r="142">
      <c r="A142" s="9" t="inlineStr">
        <is>
          <t>RAW-V041</t>
        </is>
      </c>
      <c r="B142" s="9" t="inlineStr">
        <is>
          <t>Smelling each other after the gym</t>
        </is>
      </c>
      <c r="C142" s="9" t="inlineStr">
        <is>
          <t>0:00.0</t>
        </is>
      </c>
      <c r="D142" s="9" t="inlineStr">
        <is>
          <t>0:04.3</t>
        </is>
      </c>
      <c r="E142" s="9" t="n">
        <v>4.3</v>
      </c>
      <c r="F142" s="9" t="inlineStr">
        <is>
          <t>hook</t>
        </is>
      </c>
      <c r="G142" s="9" t="inlineStr">
        <is>
          <t>So we got this viral cologne last week, but today we were gonna try it before the gym</t>
        </is>
      </c>
      <c r="H142" s="9" t="inlineStr">
        <is>
          <t>Setup</t>
        </is>
      </c>
      <c r="I142" s="9" t="n">
        <v>6</v>
      </c>
      <c r="J142" s="9" t="n">
        <v>4</v>
      </c>
      <c r="K142" s="9" t="inlineStr">
        <is>
          <t>Open</t>
        </is>
      </c>
    </row>
    <row r="143">
      <c r="A143" s="9" t="inlineStr">
        <is>
          <t>RAW-V041</t>
        </is>
      </c>
      <c r="B143" s="9" t="inlineStr">
        <is>
          <t>Smelling each other after the gym</t>
        </is>
      </c>
      <c r="C143" s="9" t="inlineStr">
        <is>
          <t>0:24.5</t>
        </is>
      </c>
      <c r="D143" s="9" t="inlineStr">
        <is>
          <t>0:29.4</t>
        </is>
      </c>
      <c r="E143" s="9" t="n">
        <v>4.9</v>
      </c>
      <c r="F143" s="9" t="inlineStr">
        <is>
          <t>reaction</t>
        </is>
      </c>
      <c r="G143" s="9" t="inlineStr">
        <is>
          <t>It's the manly musky scent, but it's like fresh sandalwood</t>
        </is>
      </c>
      <c r="H143" s="9" t="inlineStr">
        <is>
          <t>Scent description</t>
        </is>
      </c>
      <c r="I143" s="9" t="n">
        <v>6</v>
      </c>
      <c r="J143" s="9" t="n">
        <v>4</v>
      </c>
      <c r="K143" s="9" t="inlineStr">
        <is>
          <t>Open</t>
        </is>
      </c>
    </row>
    <row r="144">
      <c r="A144" s="9" t="inlineStr">
        <is>
          <t>RAW-V041</t>
        </is>
      </c>
      <c r="B144" s="9" t="inlineStr">
        <is>
          <t>Smelling each other after the gym</t>
        </is>
      </c>
      <c r="C144" s="9" t="inlineStr">
        <is>
          <t>0:42.3</t>
        </is>
      </c>
      <c r="D144" s="9" t="inlineStr">
        <is>
          <t>0:54.0</t>
        </is>
      </c>
      <c r="E144" s="9" t="n">
        <v>11.7</v>
      </c>
      <c r="F144" s="9" t="inlineStr">
        <is>
          <t>benefit</t>
        </is>
      </c>
      <c r="G144" s="9" t="inlineStr">
        <is>
          <t>Leathery notes. There's some woody notes in there... that good good musk</t>
        </is>
      </c>
      <c r="H144" s="9" t="inlineStr">
        <is>
          <t>Notes breakdown</t>
        </is>
      </c>
      <c r="I144" s="9" t="n">
        <v>6</v>
      </c>
      <c r="J144" s="9" t="n">
        <v>4</v>
      </c>
      <c r="K144" s="9" t="inlineStr">
        <is>
          <t>Open</t>
        </is>
      </c>
    </row>
    <row r="145">
      <c r="A145" s="9" t="inlineStr">
        <is>
          <t>RAW-V041</t>
        </is>
      </c>
      <c r="B145" s="9" t="inlineStr">
        <is>
          <t>Smelling each other after the gym</t>
        </is>
      </c>
      <c r="C145" s="9" t="inlineStr">
        <is>
          <t>0:58.6</t>
        </is>
      </c>
      <c r="D145" s="9" t="inlineStr">
        <is>
          <t>1:04.3</t>
        </is>
      </c>
      <c r="E145" s="9" t="n">
        <v>5.7</v>
      </c>
      <c r="F145" s="9" t="inlineStr">
        <is>
          <t>proof</t>
        </is>
      </c>
      <c r="G145" s="9" t="inlineStr">
        <is>
          <t>I like it. It's approved.</t>
        </is>
      </c>
      <c r="H145" s="9" t="inlineStr">
        <is>
          <t>Approval</t>
        </is>
      </c>
      <c r="I145" s="9" t="n">
        <v>6</v>
      </c>
      <c r="J145" s="9" t="n">
        <v>4</v>
      </c>
      <c r="K145" s="9" t="inlineStr">
        <is>
          <t>Open</t>
        </is>
      </c>
    </row>
    <row r="146">
      <c r="A146" s="9" t="inlineStr">
        <is>
          <t>RAW-V042</t>
        </is>
      </c>
      <c r="B146" s="9" t="inlineStr">
        <is>
          <t>Early Christmas gift surprise</t>
        </is>
      </c>
      <c r="C146" s="9" t="inlineStr">
        <is>
          <t>0:00.0</t>
        </is>
      </c>
      <c r="D146" s="9" t="inlineStr">
        <is>
          <t>0:08.3</t>
        </is>
      </c>
      <c r="E146" s="9" t="n">
        <v>8.300000000000001</v>
      </c>
      <c r="F146" s="9" t="inlineStr">
        <is>
          <t>hook</t>
        </is>
      </c>
      <c r="G146" s="9" t="inlineStr">
        <is>
          <t>Already open your eyes. What am I looking at?</t>
        </is>
      </c>
      <c r="H146" s="9" t="inlineStr">
        <is>
          <t>Surprise opener</t>
        </is>
      </c>
      <c r="I146" s="9" t="n">
        <v>6</v>
      </c>
      <c r="J146" s="9" t="n">
        <v>5</v>
      </c>
      <c r="K146" s="9" t="inlineStr">
        <is>
          <t>Open</t>
        </is>
      </c>
    </row>
    <row r="147">
      <c r="A147" s="9" t="inlineStr">
        <is>
          <t>RAW-V042</t>
        </is>
      </c>
      <c r="B147" s="9" t="inlineStr">
        <is>
          <t>Early Christmas gift surprise</t>
        </is>
      </c>
      <c r="C147" s="9" t="inlineStr">
        <is>
          <t>0:23.4</t>
        </is>
      </c>
      <c r="D147" s="9" t="inlineStr">
        <is>
          <t>0:32.6</t>
        </is>
      </c>
      <c r="E147" s="9" t="n">
        <v>9.199999999999999</v>
      </c>
      <c r="F147" s="9" t="inlineStr">
        <is>
          <t>story</t>
        </is>
      </c>
      <c r="G147" s="9" t="inlineStr">
        <is>
          <t>Cologne again good thing. I like cologne. I heard you like it raw.</t>
        </is>
      </c>
      <c r="H147" s="9" t="inlineStr">
        <is>
          <t>Reveal line</t>
        </is>
      </c>
      <c r="I147" s="9" t="n">
        <v>6</v>
      </c>
      <c r="J147" s="9" t="n">
        <v>5</v>
      </c>
      <c r="K147" s="9" t="inlineStr">
        <is>
          <t>Open</t>
        </is>
      </c>
    </row>
    <row r="148">
      <c r="A148" s="9" t="inlineStr">
        <is>
          <t>RAW-V042</t>
        </is>
      </c>
      <c r="B148" s="9" t="inlineStr">
        <is>
          <t>Early Christmas gift surprise</t>
        </is>
      </c>
      <c r="C148" s="9" t="inlineStr">
        <is>
          <t>0:43.0</t>
        </is>
      </c>
      <c r="D148" s="9" t="inlineStr">
        <is>
          <t>0:50.9</t>
        </is>
      </c>
      <c r="E148" s="9" t="n">
        <v>7.9</v>
      </c>
      <c r="F148" s="9" t="inlineStr">
        <is>
          <t>reaction</t>
        </is>
      </c>
      <c r="G148" s="9" t="inlineStr">
        <is>
          <t>Shiver me timbers. That is nice. Told ya. I think I'm in love.</t>
        </is>
      </c>
      <c r="H148" s="9" t="inlineStr">
        <is>
          <t>Reaction payoff</t>
        </is>
      </c>
      <c r="I148" s="9" t="n">
        <v>6</v>
      </c>
      <c r="J148" s="9" t="n">
        <v>5</v>
      </c>
      <c r="K148" s="9" t="inlineStr">
        <is>
          <t>Open</t>
        </is>
      </c>
    </row>
    <row r="149">
      <c r="A149" s="9" t="inlineStr">
        <is>
          <t>RAW-V043</t>
        </is>
      </c>
      <c r="B149" s="9" t="inlineStr">
        <is>
          <t>Ultimate test, kiss on cheek</t>
        </is>
      </c>
      <c r="C149" s="9" t="inlineStr">
        <is>
          <t>0:00.0</t>
        </is>
      </c>
      <c r="D149" s="9" t="inlineStr">
        <is>
          <t>0:04.7</t>
        </is>
      </c>
      <c r="E149" s="9" t="n">
        <v>4.7</v>
      </c>
      <c r="F149" s="9" t="inlineStr">
        <is>
          <t>hook</t>
        </is>
      </c>
      <c r="G149" s="9" t="inlineStr">
        <is>
          <t>Ready to try this? What is it? It's the pheromone cologne by raw</t>
        </is>
      </c>
      <c r="H149" s="9" t="inlineStr">
        <is>
          <t>Setup</t>
        </is>
      </c>
      <c r="I149" s="9" t="n">
        <v>6</v>
      </c>
      <c r="J149" s="9" t="n">
        <v>3</v>
      </c>
      <c r="K149" s="9" t="inlineStr">
        <is>
          <t>Open</t>
        </is>
      </c>
    </row>
    <row r="150">
      <c r="A150" s="9" t="inlineStr">
        <is>
          <t>RAW-V043</t>
        </is>
      </c>
      <c r="B150" s="9" t="inlineStr">
        <is>
          <t>Ultimate test, kiss on cheek</t>
        </is>
      </c>
      <c r="C150" s="9" t="inlineStr">
        <is>
          <t>0:16.1</t>
        </is>
      </c>
      <c r="D150" s="9" t="inlineStr">
        <is>
          <t>0:25.4</t>
        </is>
      </c>
      <c r="E150" s="9" t="n">
        <v>9.300000000000001</v>
      </c>
      <c r="F150" s="9" t="inlineStr">
        <is>
          <t>reaction</t>
        </is>
      </c>
      <c r="G150" s="9" t="inlineStr">
        <is>
          <t>Here goes the test is it doing something to you is it working? I think it's starting to work</t>
        </is>
      </c>
      <c r="H150" s="9" t="inlineStr">
        <is>
          <t>Test moment</t>
        </is>
      </c>
      <c r="I150" s="9" t="n">
        <v>6</v>
      </c>
      <c r="J150" s="9" t="n">
        <v>3</v>
      </c>
      <c r="K150" s="9" t="inlineStr">
        <is>
          <t>Open</t>
        </is>
      </c>
    </row>
    <row r="151">
      <c r="A151" s="9" t="inlineStr">
        <is>
          <t>RAW-V043</t>
        </is>
      </c>
      <c r="B151" s="9" t="inlineStr">
        <is>
          <t>Ultimate test, kiss on cheek</t>
        </is>
      </c>
      <c r="C151" s="9" t="inlineStr">
        <is>
          <t>0:34.1</t>
        </is>
      </c>
      <c r="D151" s="9" t="inlineStr">
        <is>
          <t>0:38.7</t>
        </is>
      </c>
      <c r="E151" s="9" t="n">
        <v>4.6</v>
      </c>
      <c r="F151" s="9" t="inlineStr">
        <is>
          <t>cta</t>
        </is>
      </c>
      <c r="G151" s="9" t="inlineStr">
        <is>
          <t>Just be super close. Guys, you gotta try it. I mean, we can't show you the rest, but.</t>
        </is>
      </c>
      <c r="H151" s="9" t="inlineStr">
        <is>
          <t>Tease close</t>
        </is>
      </c>
      <c r="I151" s="9" t="n">
        <v>6</v>
      </c>
      <c r="J151" s="9" t="n">
        <v>3</v>
      </c>
      <c r="K151" s="9" t="inlineStr">
        <is>
          <t>Open</t>
        </is>
      </c>
    </row>
    <row r="152">
      <c r="A152" s="9" t="inlineStr">
        <is>
          <t>RAW-V044</t>
        </is>
      </c>
      <c r="B152" s="9" t="inlineStr">
        <is>
          <t>Holiday gift for your partner</t>
        </is>
      </c>
      <c r="C152" s="9" t="inlineStr">
        <is>
          <t>0:00.0</t>
        </is>
      </c>
      <c r="D152" s="9" t="inlineStr">
        <is>
          <t>0:05.2</t>
        </is>
      </c>
      <c r="E152" s="9" t="n">
        <v>5.2</v>
      </c>
      <c r="F152" s="9" t="inlineStr">
        <is>
          <t>hook</t>
        </is>
      </c>
      <c r="G152" s="9" t="inlineStr">
        <is>
          <t>So you've probably seen this raw by Raw Chemistry pheromone cologne online. It's all over TikTok.</t>
        </is>
      </c>
      <c r="H152" s="9" t="inlineStr">
        <is>
          <t>Opener</t>
        </is>
      </c>
      <c r="I152" s="9" t="n">
        <v>7</v>
      </c>
      <c r="J152" s="9" t="n">
        <v>7</v>
      </c>
      <c r="K152" s="9" t="inlineStr">
        <is>
          <t>Open</t>
        </is>
      </c>
    </row>
    <row r="153">
      <c r="A153" s="9" t="inlineStr">
        <is>
          <t>RAW-V044</t>
        </is>
      </c>
      <c r="B153" s="9" t="inlineStr">
        <is>
          <t>Holiday gift for your partner</t>
        </is>
      </c>
      <c r="C153" s="9" t="inlineStr">
        <is>
          <t>0:30.8</t>
        </is>
      </c>
      <c r="D153" s="9" t="inlineStr">
        <is>
          <t>0:36.1</t>
        </is>
      </c>
      <c r="E153" s="9" t="n">
        <v>5.3</v>
      </c>
      <c r="F153" s="9" t="inlineStr">
        <is>
          <t>proof</t>
        </is>
      </c>
      <c r="G153" s="9" t="inlineStr">
        <is>
          <t>Whenever I put it on, Carter just goes crazy. I smelled it from here and you didn't even spray it.</t>
        </is>
      </c>
      <c r="H153" s="9" t="inlineStr">
        <is>
          <t>Strongest partner proof</t>
        </is>
      </c>
      <c r="I153" s="9" t="n">
        <v>7</v>
      </c>
      <c r="J153" s="9" t="n">
        <v>7</v>
      </c>
      <c r="K153" s="9" t="inlineStr">
        <is>
          <t>Open</t>
        </is>
      </c>
    </row>
    <row r="154">
      <c r="A154" s="9" t="inlineStr">
        <is>
          <t>RAW-V044</t>
        </is>
      </c>
      <c r="B154" s="9" t="inlineStr">
        <is>
          <t>Holiday gift for your partner</t>
        </is>
      </c>
      <c r="C154" s="9" t="inlineStr">
        <is>
          <t>0:36.8</t>
        </is>
      </c>
      <c r="D154" s="9" t="inlineStr">
        <is>
          <t>0:42.6</t>
        </is>
      </c>
      <c r="E154" s="9" t="n">
        <v>5.8</v>
      </c>
      <c r="F154" s="9" t="inlineStr">
        <is>
          <t>benefit</t>
        </is>
      </c>
      <c r="G154" s="9" t="inlineStr">
        <is>
          <t>earthy, amber, like musky, really good smell</t>
        </is>
      </c>
      <c r="H154" s="9" t="inlineStr">
        <is>
          <t>Scent notes</t>
        </is>
      </c>
      <c r="I154" s="9" t="n">
        <v>7</v>
      </c>
      <c r="J154" s="9" t="n">
        <v>7</v>
      </c>
      <c r="K154" s="9" t="inlineStr">
        <is>
          <t>Open</t>
        </is>
      </c>
    </row>
    <row r="155">
      <c r="A155" s="9" t="inlineStr">
        <is>
          <t>RAW-V044</t>
        </is>
      </c>
      <c r="B155" s="9" t="inlineStr">
        <is>
          <t>Holiday gift for your partner</t>
        </is>
      </c>
      <c r="C155" s="9" t="inlineStr">
        <is>
          <t>0:44.7</t>
        </is>
      </c>
      <c r="D155" s="9" t="inlineStr">
        <is>
          <t>0:49.2</t>
        </is>
      </c>
      <c r="E155" s="9" t="n">
        <v>4.5</v>
      </c>
      <c r="F155" s="9" t="inlineStr">
        <is>
          <t>reaction</t>
        </is>
      </c>
      <c r="G155" s="9" t="inlineStr">
        <is>
          <t>So obviously, see what it does to Carter? When you put it on your partner.</t>
        </is>
      </c>
      <c r="H155" s="9" t="inlineStr">
        <is>
          <t>Reaction</t>
        </is>
      </c>
      <c r="I155" s="9" t="n">
        <v>7</v>
      </c>
      <c r="J155" s="9" t="n">
        <v>7</v>
      </c>
      <c r="K155" s="9" t="inlineStr">
        <is>
          <t>Open</t>
        </is>
      </c>
    </row>
    <row r="156">
      <c r="A156" s="9" t="inlineStr">
        <is>
          <t>RAW-V045</t>
        </is>
      </c>
      <c r="B156" s="9" t="inlineStr">
        <is>
          <t>Take gym musk to another level</t>
        </is>
      </c>
      <c r="C156" s="9" t="inlineStr">
        <is>
          <t>0:00.0</t>
        </is>
      </c>
      <c r="D156" s="9" t="inlineStr">
        <is>
          <t>0:05.4</t>
        </is>
      </c>
      <c r="E156" s="9" t="n">
        <v>5.4</v>
      </c>
      <c r="F156" s="9" t="inlineStr">
        <is>
          <t>hook</t>
        </is>
      </c>
      <c r="G156" s="9" t="inlineStr">
        <is>
          <t>So we just came from the gym and I am smelling a little bit musky</t>
        </is>
      </c>
      <c r="H156" s="9" t="inlineStr">
        <is>
          <t>Opener</t>
        </is>
      </c>
      <c r="I156" s="9" t="n">
        <v>7</v>
      </c>
      <c r="J156" s="9" t="n">
        <v>5</v>
      </c>
      <c r="K156" s="9" t="inlineStr">
        <is>
          <t>Open</t>
        </is>
      </c>
    </row>
    <row r="157">
      <c r="A157" s="9" t="inlineStr">
        <is>
          <t>RAW-V045</t>
        </is>
      </c>
      <c r="B157" s="9" t="inlineStr">
        <is>
          <t>Take gym musk to another level</t>
        </is>
      </c>
      <c r="C157" s="9" t="inlineStr">
        <is>
          <t>0:18.4</t>
        </is>
      </c>
      <c r="D157" s="9" t="inlineStr">
        <is>
          <t>0:22.4</t>
        </is>
      </c>
      <c r="E157" s="9" t="n">
        <v>4</v>
      </c>
      <c r="F157" s="9" t="inlineStr">
        <is>
          <t>benefit</t>
        </is>
      </c>
      <c r="G157" s="9" t="inlineStr">
        <is>
          <t>it's supposed to be a pheromone cologne that enhances your natural scent</t>
        </is>
      </c>
      <c r="H157" s="9" t="inlineStr">
        <is>
          <t>Core claim</t>
        </is>
      </c>
      <c r="I157" s="9" t="n">
        <v>7</v>
      </c>
      <c r="J157" s="9" t="n">
        <v>5</v>
      </c>
      <c r="K157" s="9" t="inlineStr">
        <is>
          <t>Open</t>
        </is>
      </c>
    </row>
    <row r="158">
      <c r="A158" s="9" t="inlineStr">
        <is>
          <t>RAW-V045</t>
        </is>
      </c>
      <c r="B158" s="9" t="inlineStr">
        <is>
          <t>Take gym musk to another level</t>
        </is>
      </c>
      <c r="C158" s="9" t="inlineStr">
        <is>
          <t>0:31.4</t>
        </is>
      </c>
      <c r="D158" s="9" t="inlineStr">
        <is>
          <t>0:34.4</t>
        </is>
      </c>
      <c r="E158" s="9" t="n">
        <v>3</v>
      </c>
      <c r="F158" s="9" t="inlineStr">
        <is>
          <t>benefit</t>
        </is>
      </c>
      <c r="G158" s="9" t="inlineStr">
        <is>
          <t>You might just attract your lover and everybody else around you.</t>
        </is>
      </c>
      <c r="H158" s="9" t="inlineStr">
        <is>
          <t>Attraction line</t>
        </is>
      </c>
      <c r="I158" s="9" t="n">
        <v>7</v>
      </c>
      <c r="J158" s="9" t="n">
        <v>5</v>
      </c>
      <c r="K158" s="9" t="inlineStr">
        <is>
          <t>Open</t>
        </is>
      </c>
    </row>
    <row r="159">
      <c r="A159" s="9" t="inlineStr">
        <is>
          <t>RAW-V045</t>
        </is>
      </c>
      <c r="B159" s="9" t="inlineStr">
        <is>
          <t>Take gym musk to another level</t>
        </is>
      </c>
      <c r="C159" s="9" t="inlineStr">
        <is>
          <t>0:34.0</t>
        </is>
      </c>
      <c r="D159" s="9" t="inlineStr">
        <is>
          <t>0:39.0</t>
        </is>
      </c>
      <c r="E159" s="9" t="n">
        <v>5</v>
      </c>
      <c r="F159" s="9" t="inlineStr">
        <is>
          <t>product</t>
        </is>
      </c>
      <c r="G159" s="9" t="inlineStr">
        <is>
          <t>Holds the red bottle up with caption</t>
        </is>
      </c>
      <c r="H159" s="9" t="inlineStr">
        <is>
          <t>Pack shot</t>
        </is>
      </c>
      <c r="I159" s="9" t="n">
        <v>7</v>
      </c>
      <c r="J159" s="9" t="n">
        <v>5</v>
      </c>
      <c r="K159" s="9" t="inlineStr">
        <is>
          <t>Open</t>
        </is>
      </c>
    </row>
    <row r="160">
      <c r="A160" s="9" t="inlineStr">
        <is>
          <t>RAW-V046</t>
        </is>
      </c>
      <c r="B160" s="9" t="inlineStr">
        <is>
          <t>Girl on top: compliments after RAW</t>
        </is>
      </c>
      <c r="C160" s="9" t="inlineStr">
        <is>
          <t>0:00.0</t>
        </is>
      </c>
      <c r="D160" s="9" t="inlineStr">
        <is>
          <t>0:03.4</t>
        </is>
      </c>
      <c r="E160" s="9" t="n">
        <v>3.4</v>
      </c>
      <c r="F160" s="9" t="inlineStr">
        <is>
          <t>hook</t>
        </is>
      </c>
      <c r="G160" s="9" t="inlineStr">
        <is>
          <t>Alright, stop. I gotta tell you guys about this cologne I found.</t>
        </is>
      </c>
      <c r="H160" s="9" t="inlineStr">
        <is>
          <t>Direct, high energy opener</t>
        </is>
      </c>
      <c r="I160" s="9" t="n">
        <v>6</v>
      </c>
      <c r="J160" s="9" t="n">
        <v>7</v>
      </c>
      <c r="K160" s="9" t="inlineStr">
        <is>
          <t>Open</t>
        </is>
      </c>
    </row>
    <row r="161">
      <c r="A161" s="9" t="inlineStr">
        <is>
          <t>RAW-V046</t>
        </is>
      </c>
      <c r="B161" s="9" t="inlineStr">
        <is>
          <t>Girl on top: compliments after RAW</t>
        </is>
      </c>
      <c r="C161" s="9" t="inlineStr">
        <is>
          <t>0:08.0</t>
        </is>
      </c>
      <c r="D161" s="9" t="inlineStr">
        <is>
          <t>0:15.0</t>
        </is>
      </c>
      <c r="E161" s="9" t="n">
        <v>7</v>
      </c>
      <c r="F161" s="9" t="inlineStr">
        <is>
          <t>reaction</t>
        </is>
      </c>
      <c r="G161" s="9" t="inlineStr">
        <is>
          <t>Woman kisses his cheek, then climbs on him on the bed</t>
        </is>
      </c>
      <c r="H161" s="9" t="inlineStr">
        <is>
          <t>Visual proof of attraction, the actual scroll stopper</t>
        </is>
      </c>
      <c r="I161" s="9" t="n">
        <v>6</v>
      </c>
      <c r="J161" s="9" t="n">
        <v>7</v>
      </c>
      <c r="K161" s="9" t="inlineStr">
        <is>
          <t>Open</t>
        </is>
      </c>
    </row>
    <row r="162">
      <c r="A162" s="9" t="inlineStr">
        <is>
          <t>RAW-V046</t>
        </is>
      </c>
      <c r="B162" s="9" t="inlineStr">
        <is>
          <t>Girl on top: compliments after RAW</t>
        </is>
      </c>
      <c r="C162" s="9" t="inlineStr">
        <is>
          <t>0:16.0</t>
        </is>
      </c>
      <c r="D162" s="9" t="inlineStr">
        <is>
          <t>0:20.7</t>
        </is>
      </c>
      <c r="E162" s="9" t="n">
        <v>4.7</v>
      </c>
      <c r="F162" s="9" t="inlineStr">
        <is>
          <t>story</t>
        </is>
      </c>
      <c r="G162" s="9" t="inlineStr">
        <is>
          <t>Bar scene. 'I got a couple, hey what's up? What's that smell?'</t>
        </is>
      </c>
      <c r="H162" s="9" t="inlineStr">
        <is>
          <t>Compliment story beat</t>
        </is>
      </c>
      <c r="I162" s="9" t="n">
        <v>6</v>
      </c>
      <c r="J162" s="9" t="n">
        <v>7</v>
      </c>
      <c r="K162" s="9" t="inlineStr">
        <is>
          <t>Open</t>
        </is>
      </c>
    </row>
    <row r="163">
      <c r="A163" s="9" t="inlineStr">
        <is>
          <t>RAW-V046</t>
        </is>
      </c>
      <c r="B163" s="9" t="inlineStr">
        <is>
          <t>Girl on top: compliments after RAW</t>
        </is>
      </c>
      <c r="C163" s="9" t="inlineStr">
        <is>
          <t>0:21.0</t>
        </is>
      </c>
      <c r="D163" s="9" t="inlineStr">
        <is>
          <t>0:28.1</t>
        </is>
      </c>
      <c r="E163" s="9" t="n">
        <v>7.1</v>
      </c>
      <c r="F163" s="9" t="inlineStr">
        <is>
          <t>product</t>
        </is>
      </c>
      <c r="G163" s="9" t="inlineStr">
        <is>
          <t>Opens box, shows red bottle, 'not overpowering, just fresh and clean'</t>
        </is>
      </c>
      <c r="H163" s="9" t="inlineStr">
        <is>
          <t>Product reveal with clean label</t>
        </is>
      </c>
      <c r="I163" s="9" t="n">
        <v>6</v>
      </c>
      <c r="J163" s="9" t="n">
        <v>7</v>
      </c>
      <c r="K163" s="9" t="inlineStr">
        <is>
          <t>Open</t>
        </is>
      </c>
    </row>
    <row r="164">
      <c r="A164" s="9" t="inlineStr">
        <is>
          <t>RAW-V047</t>
        </is>
      </c>
      <c r="B164" s="9" t="inlineStr">
        <is>
          <t>Champagne of fragrances unboxing text</t>
        </is>
      </c>
      <c r="C164" s="9" t="inlineStr">
        <is>
          <t>0:01.0</t>
        </is>
      </c>
      <c r="D164" s="9" t="inlineStr">
        <is>
          <t>0:04.0</t>
        </is>
      </c>
      <c r="E164" s="9" t="n">
        <v>3</v>
      </c>
      <c r="F164" s="9" t="inlineStr">
        <is>
          <t>product</t>
        </is>
      </c>
      <c r="G164" s="9" t="inlineStr">
        <is>
          <t>Unboxing with PHEROMONES checklist</t>
        </is>
      </c>
      <c r="H164" s="9" t="inlineStr">
        <is>
          <t>Product reveal B-roll</t>
        </is>
      </c>
      <c r="I164" s="9" t="n">
        <v>5</v>
      </c>
      <c r="J164" s="9" t="n">
        <v>3</v>
      </c>
      <c r="K164" s="9" t="inlineStr">
        <is>
          <t>Open</t>
        </is>
      </c>
    </row>
    <row r="165">
      <c r="A165" s="9" t="inlineStr">
        <is>
          <t>RAW-V047</t>
        </is>
      </c>
      <c r="B165" s="9" t="inlineStr">
        <is>
          <t>Champagne of fragrances unboxing text</t>
        </is>
      </c>
      <c r="C165" s="9" t="inlineStr">
        <is>
          <t>0:04.0</t>
        </is>
      </c>
      <c r="D165" s="9" t="inlineStr">
        <is>
          <t>0:06.5</t>
        </is>
      </c>
      <c r="E165" s="9" t="n">
        <v>2.5</v>
      </c>
      <c r="F165" s="9" t="inlineStr">
        <is>
          <t>proof</t>
        </is>
      </c>
      <c r="G165" s="9" t="inlineStr">
        <is>
          <t>Young man sprays and touches neck</t>
        </is>
      </c>
      <c r="H165" s="9" t="inlineStr">
        <is>
          <t>Application beat</t>
        </is>
      </c>
      <c r="I165" s="9" t="n">
        <v>5</v>
      </c>
      <c r="J165" s="9" t="n">
        <v>3</v>
      </c>
      <c r="K165" s="9" t="inlineStr">
        <is>
          <t>Open</t>
        </is>
      </c>
    </row>
    <row r="166">
      <c r="A166" s="9" t="inlineStr">
        <is>
          <t>RAW-V047</t>
        </is>
      </c>
      <c r="B166" s="9" t="inlineStr">
        <is>
          <t>Champagne of fragrances unboxing text</t>
        </is>
      </c>
      <c r="C166" s="9" t="inlineStr">
        <is>
          <t>0:07.0</t>
        </is>
      </c>
      <c r="D166" s="9" t="inlineStr">
        <is>
          <t>0:08.7</t>
        </is>
      </c>
      <c r="E166" s="9" t="n">
        <v>1.7</v>
      </c>
      <c r="F166" s="9" t="inlineStr">
        <is>
          <t>product</t>
        </is>
      </c>
      <c r="G166" s="9" t="inlineStr">
        <is>
          <t>Holds bottle and box side by side</t>
        </is>
      </c>
      <c r="H166" s="9" t="inlineStr">
        <is>
          <t>Clean pack shot</t>
        </is>
      </c>
      <c r="I166" s="9" t="n">
        <v>5</v>
      </c>
      <c r="J166" s="9" t="n">
        <v>3</v>
      </c>
      <c r="K166" s="9" t="inlineStr">
        <is>
          <t>Open</t>
        </is>
      </c>
    </row>
    <row r="167">
      <c r="A167" s="9" t="inlineStr">
        <is>
          <t>RAW-V048</t>
        </is>
      </c>
      <c r="B167" s="9" t="inlineStr">
        <is>
          <t>Honest review, 8 out of 10</t>
        </is>
      </c>
      <c r="C167" s="9" t="inlineStr">
        <is>
          <t>0:27.1</t>
        </is>
      </c>
      <c r="D167" s="9" t="inlineStr">
        <is>
          <t>0:31.6</t>
        </is>
      </c>
      <c r="E167" s="9" t="n">
        <v>4.5</v>
      </c>
      <c r="F167" s="9" t="inlineStr">
        <is>
          <t>benefit</t>
        </is>
      </c>
      <c r="G167" s="9" t="inlineStr">
        <is>
          <t>So scientifically, girls are gonna be way more attracted to you when you're using this cologne.</t>
        </is>
      </c>
      <c r="H167" s="9" t="inlineStr">
        <is>
          <t>Claim line to splice into another opener</t>
        </is>
      </c>
      <c r="I167" s="9" t="n">
        <v>4</v>
      </c>
      <c r="J167" s="9" t="n">
        <v>4</v>
      </c>
      <c r="K167" s="9" t="inlineStr">
        <is>
          <t>Open</t>
        </is>
      </c>
    </row>
    <row r="168">
      <c r="A168" s="9" t="inlineStr">
        <is>
          <t>RAW-V048</t>
        </is>
      </c>
      <c r="B168" s="9" t="inlineStr">
        <is>
          <t>Honest review, 8 out of 10</t>
        </is>
      </c>
      <c r="C168" s="9" t="inlineStr">
        <is>
          <t>0:10.9</t>
        </is>
      </c>
      <c r="D168" s="9" t="inlineStr">
        <is>
          <t>0:14.6</t>
        </is>
      </c>
      <c r="E168" s="9" t="n">
        <v>3.7</v>
      </c>
      <c r="F168" s="9" t="inlineStr">
        <is>
          <t>product</t>
        </is>
      </c>
      <c r="G168" s="9" t="inlineStr">
        <is>
          <t>Tests the atomizer, 'Pretty good.'</t>
        </is>
      </c>
      <c r="H168" s="9" t="inlineStr">
        <is>
          <t>Spray demo</t>
        </is>
      </c>
      <c r="I168" s="9" t="n">
        <v>4</v>
      </c>
      <c r="J168" s="9" t="n">
        <v>4</v>
      </c>
      <c r="K168" s="9" t="inlineStr">
        <is>
          <t>Open</t>
        </is>
      </c>
    </row>
    <row r="169">
      <c r="A169" s="9" t="inlineStr">
        <is>
          <t>RAW-V048</t>
        </is>
      </c>
      <c r="B169" s="9" t="inlineStr">
        <is>
          <t>Honest review, 8 out of 10</t>
        </is>
      </c>
      <c r="C169" s="9" t="inlineStr">
        <is>
          <t>0:16.3</t>
        </is>
      </c>
      <c r="D169" s="9" t="inlineStr">
        <is>
          <t>0:25.2</t>
        </is>
      </c>
      <c r="E169" s="9" t="n">
        <v>8.9</v>
      </c>
      <c r="F169" s="9" t="inlineStr">
        <is>
          <t>reaction</t>
        </is>
      </c>
      <c r="G169" s="9" t="inlineStr">
        <is>
          <t>Smells it on wrist, 'not super strong, but it does smell pretty good'</t>
        </is>
      </c>
      <c r="H169" s="9" t="inlineStr">
        <is>
          <t>Honest reaction, lowers skepticism</t>
        </is>
      </c>
      <c r="I169" s="9" t="n">
        <v>4</v>
      </c>
      <c r="J169" s="9" t="n">
        <v>4</v>
      </c>
      <c r="K169" s="9" t="inlineStr">
        <is>
          <t>Open</t>
        </is>
      </c>
    </row>
    <row r="170">
      <c r="A170" s="9" t="inlineStr">
        <is>
          <t>RAW-V049</t>
        </is>
      </c>
      <c r="B170" s="9" t="inlineStr">
        <is>
          <t>Is it worth the hype? 30 dollar review</t>
        </is>
      </c>
      <c r="C170" s="9" t="inlineStr">
        <is>
          <t>0:00.0</t>
        </is>
      </c>
      <c r="D170" s="9" t="inlineStr">
        <is>
          <t>0:06.6</t>
        </is>
      </c>
      <c r="E170" s="9" t="n">
        <v>6.6</v>
      </c>
      <c r="F170" s="9" t="inlineStr">
        <is>
          <t>hook</t>
        </is>
      </c>
      <c r="G170" s="9" t="inlineStr">
        <is>
          <t>Raw pheromone cologne. Is it worth the hype? Let's find out. Pheromone cologne has been all the craze on TikTok recently.</t>
        </is>
      </c>
      <c r="H170" s="9" t="inlineStr">
        <is>
          <t>Hook and context</t>
        </is>
      </c>
      <c r="I170" s="9" t="n">
        <v>7</v>
      </c>
      <c r="J170" s="9" t="n">
        <v>7</v>
      </c>
      <c r="K170" s="9" t="inlineStr">
        <is>
          <t>Open</t>
        </is>
      </c>
    </row>
    <row r="171">
      <c r="A171" s="9" t="inlineStr">
        <is>
          <t>RAW-V049</t>
        </is>
      </c>
      <c r="B171" s="9" t="inlineStr">
        <is>
          <t>Is it worth the hype? 30 dollar review</t>
        </is>
      </c>
      <c r="C171" s="9" t="inlineStr">
        <is>
          <t>0:19.3</t>
        </is>
      </c>
      <c r="D171" s="9" t="inlineStr">
        <is>
          <t>0:29.6</t>
        </is>
      </c>
      <c r="E171" s="9" t="n">
        <v>10.3</v>
      </c>
      <c r="F171" s="9" t="inlineStr">
        <is>
          <t>reaction</t>
        </is>
      </c>
      <c r="G171" s="9" t="inlineStr">
        <is>
          <t>Ooh. Pressurized atomizer... Super sexy, sensual, very seductive vibe.</t>
        </is>
      </c>
      <c r="H171" s="9" t="inlineStr">
        <is>
          <t>Strong sensory reaction</t>
        </is>
      </c>
      <c r="I171" s="9" t="n">
        <v>7</v>
      </c>
      <c r="J171" s="9" t="n">
        <v>7</v>
      </c>
      <c r="K171" s="9" t="inlineStr">
        <is>
          <t>Open</t>
        </is>
      </c>
    </row>
    <row r="172">
      <c r="A172" s="9" t="inlineStr">
        <is>
          <t>RAW-V049</t>
        </is>
      </c>
      <c r="B172" s="9" t="inlineStr">
        <is>
          <t>Is it worth the hype? 30 dollar review</t>
        </is>
      </c>
      <c r="C172" s="9" t="inlineStr">
        <is>
          <t>0:45.4</t>
        </is>
      </c>
      <c r="D172" s="9" t="inlineStr">
        <is>
          <t>0:54.3</t>
        </is>
      </c>
      <c r="E172" s="9" t="n">
        <v>8.9</v>
      </c>
      <c r="F172" s="9" t="inlineStr">
        <is>
          <t>proof</t>
        </is>
      </c>
      <c r="G172" s="9" t="inlineStr">
        <is>
          <t>Super sexy, slightly sweet, vanilla, musk... women would absolutely like.</t>
        </is>
      </c>
      <c r="H172" s="9" t="inlineStr">
        <is>
          <t>Scent description with the women line</t>
        </is>
      </c>
      <c r="I172" s="9" t="n">
        <v>7</v>
      </c>
      <c r="J172" s="9" t="n">
        <v>7</v>
      </c>
      <c r="K172" s="9" t="inlineStr">
        <is>
          <t>Open</t>
        </is>
      </c>
    </row>
    <row r="173">
      <c r="A173" s="9" t="inlineStr">
        <is>
          <t>RAW-V050</t>
        </is>
      </c>
      <c r="B173" s="9" t="inlineStr">
        <is>
          <t>Kitchen scent test, 20 minutes later</t>
        </is>
      </c>
      <c r="C173" s="9" t="inlineStr">
        <is>
          <t>0:00.0</t>
        </is>
      </c>
      <c r="D173" s="9" t="inlineStr">
        <is>
          <t>0:04.0</t>
        </is>
      </c>
      <c r="E173" s="9" t="n">
        <v>4</v>
      </c>
      <c r="F173" s="9" t="inlineStr">
        <is>
          <t>hook</t>
        </is>
      </c>
      <c r="G173" s="9" t="inlineStr">
        <is>
          <t>Dicen que este es el mejor perfume en la tienda de TikTok.</t>
        </is>
      </c>
      <c r="H173" s="9" t="inlineStr">
        <is>
          <t>Cold open, cut TikTok shop reference</t>
        </is>
      </c>
      <c r="I173" s="9" t="n">
        <v>7</v>
      </c>
      <c r="J173" s="9" t="n">
        <v>7</v>
      </c>
      <c r="K173" s="9" t="inlineStr">
        <is>
          <t>Open</t>
        </is>
      </c>
    </row>
    <row r="174">
      <c r="A174" s="9" t="inlineStr">
        <is>
          <t>RAW-V050</t>
        </is>
      </c>
      <c r="B174" s="9" t="inlineStr">
        <is>
          <t>Kitchen scent test, 20 minutes later</t>
        </is>
      </c>
      <c r="C174" s="9" t="inlineStr">
        <is>
          <t>0:11.0</t>
        </is>
      </c>
      <c r="D174" s="9" t="inlineStr">
        <is>
          <t>0:19.0</t>
        </is>
      </c>
      <c r="E174" s="9" t="n">
        <v>8</v>
      </c>
      <c r="F174" s="9" t="inlineStr">
        <is>
          <t>reaction</t>
        </is>
      </c>
      <c r="G174" s="9" t="inlineStr">
        <is>
          <t>She leans into his neck, he smiles, she hugs him</t>
        </is>
      </c>
      <c r="H174" s="9" t="inlineStr">
        <is>
          <t>The attraction proof, no words needed</t>
        </is>
      </c>
      <c r="I174" s="9" t="n">
        <v>7</v>
      </c>
      <c r="J174" s="9" t="n">
        <v>7</v>
      </c>
      <c r="K174" s="9" t="inlineStr">
        <is>
          <t>Open</t>
        </is>
      </c>
    </row>
    <row r="175">
      <c r="A175" s="9" t="inlineStr">
        <is>
          <t>RAW-V050</t>
        </is>
      </c>
      <c r="B175" s="9" t="inlineStr">
        <is>
          <t>Kitchen scent test, 20 minutes later</t>
        </is>
      </c>
      <c r="C175" s="9" t="inlineStr">
        <is>
          <t>0:24.5</t>
        </is>
      </c>
      <c r="D175" s="9" t="inlineStr">
        <is>
          <t>0:28.1</t>
        </is>
      </c>
      <c r="E175" s="9" t="n">
        <v>3.6</v>
      </c>
      <c r="F175" s="9" t="inlineStr">
        <is>
          <t>reaction</t>
        </is>
      </c>
      <c r="G175" s="9" t="inlineStr">
        <is>
          <t>'Huele riquisimo.' 'Un diez.'</t>
        </is>
      </c>
      <c r="H175" s="9" t="inlineStr">
        <is>
          <t>Verdict line, translate with captions</t>
        </is>
      </c>
      <c r="I175" s="9" t="n">
        <v>7</v>
      </c>
      <c r="J175" s="9" t="n">
        <v>7</v>
      </c>
      <c r="K175" s="9" t="inlineStr">
        <is>
          <t>Open</t>
        </is>
      </c>
    </row>
    <row r="176">
      <c r="A176" s="9" t="inlineStr">
        <is>
          <t>RAW-V051</t>
        </is>
      </c>
      <c r="B176" s="9" t="inlineStr">
        <is>
          <t>Cologne prank on my bestfrn</t>
        </is>
      </c>
      <c r="C176" s="9" t="inlineStr">
        <is>
          <t>0:00.0</t>
        </is>
      </c>
      <c r="D176" s="9" t="inlineStr">
        <is>
          <t>0:03.0</t>
        </is>
      </c>
      <c r="E176" s="9" t="n">
        <v>3</v>
      </c>
      <c r="F176" s="9" t="inlineStr">
        <is>
          <t>hook</t>
        </is>
      </c>
      <c r="G176" s="9" t="inlineStr">
        <is>
          <t>Man sprays cologne in car, 'Goes wrong at the end...'</t>
        </is>
      </c>
      <c r="H176" s="9" t="inlineStr">
        <is>
          <t>Curiosity opener</t>
        </is>
      </c>
      <c r="I176" s="9" t="n">
        <v>6</v>
      </c>
      <c r="J176" s="9" t="n">
        <v>3</v>
      </c>
      <c r="K176" s="9" t="inlineStr">
        <is>
          <t>Open</t>
        </is>
      </c>
    </row>
    <row r="177">
      <c r="A177" s="9" t="inlineStr">
        <is>
          <t>RAW-V051</t>
        </is>
      </c>
      <c r="B177" s="9" t="inlineStr">
        <is>
          <t>Cologne prank on my bestfrn</t>
        </is>
      </c>
      <c r="C177" s="9" t="inlineStr">
        <is>
          <t>0:05.0</t>
        </is>
      </c>
      <c r="D177" s="9" t="inlineStr">
        <is>
          <t>0:12.0</t>
        </is>
      </c>
      <c r="E177" s="9" t="n">
        <v>7</v>
      </c>
      <c r="F177" s="9" t="inlineStr">
        <is>
          <t>reaction</t>
        </is>
      </c>
      <c r="G177" s="9" t="inlineStr">
        <is>
          <t>Female friend turns and reacts to him</t>
        </is>
      </c>
      <c r="H177" s="9" t="inlineStr">
        <is>
          <t>Reaction beat</t>
        </is>
      </c>
      <c r="I177" s="9" t="n">
        <v>6</v>
      </c>
      <c r="J177" s="9" t="n">
        <v>3</v>
      </c>
      <c r="K177" s="9" t="inlineStr">
        <is>
          <t>Open</t>
        </is>
      </c>
    </row>
    <row r="178">
      <c r="A178" s="9" t="inlineStr">
        <is>
          <t>RAW-V051</t>
        </is>
      </c>
      <c r="B178" s="9" t="inlineStr">
        <is>
          <t>Cologne prank on my bestfrn</t>
        </is>
      </c>
      <c r="C178" s="9" t="inlineStr">
        <is>
          <t>0:28.5</t>
        </is>
      </c>
      <c r="D178" s="9" t="inlineStr">
        <is>
          <t>0:31.3</t>
        </is>
      </c>
      <c r="E178" s="9" t="n">
        <v>2.8</v>
      </c>
      <c r="F178" s="9" t="inlineStr">
        <is>
          <t>cta</t>
        </is>
      </c>
      <c r="G178" s="9" t="inlineStr">
        <is>
          <t>'Nah, this was 25 bucks on the TikTok shop.'</t>
        </is>
      </c>
      <c r="H178" s="9" t="inlineStr">
        <is>
          <t>Do not use, stale price</t>
        </is>
      </c>
      <c r="I178" s="9" t="n">
        <v>6</v>
      </c>
      <c r="J178" s="9" t="n">
        <v>3</v>
      </c>
      <c r="K178" s="9" t="inlineStr">
        <is>
          <t>Open</t>
        </is>
      </c>
    </row>
    <row r="179">
      <c r="A179" s="9" t="inlineStr">
        <is>
          <t>RAW-V052</t>
        </is>
      </c>
      <c r="B179" s="9" t="inlineStr">
        <is>
          <t>Three pheromone perfumes review</t>
        </is>
      </c>
      <c r="C179" s="9" t="inlineStr">
        <is>
          <t>0:00.0</t>
        </is>
      </c>
      <c r="D179" s="9" t="inlineStr">
        <is>
          <t>0:03.5</t>
        </is>
      </c>
      <c r="E179" s="9" t="n">
        <v>3.5</v>
      </c>
      <c r="F179" s="9" t="inlineStr">
        <is>
          <t>hook</t>
        </is>
      </c>
      <c r="G179" s="9" t="inlineStr">
        <is>
          <t>This is my review of the pheromone perfume and y'all it did not disappoint.</t>
        </is>
      </c>
      <c r="H179" s="9" t="inlineStr">
        <is>
          <t>Opening line</t>
        </is>
      </c>
      <c r="I179" s="9" t="n">
        <v>5</v>
      </c>
      <c r="J179" s="9" t="n">
        <v>3</v>
      </c>
      <c r="K179" s="9" t="inlineStr">
        <is>
          <t>Open</t>
        </is>
      </c>
    </row>
    <row r="180">
      <c r="A180" s="9" t="inlineStr">
        <is>
          <t>RAW-V052</t>
        </is>
      </c>
      <c r="B180" s="9" t="inlineStr">
        <is>
          <t>Three pheromone perfumes review</t>
        </is>
      </c>
      <c r="C180" s="9" t="inlineStr">
        <is>
          <t>0:15.0</t>
        </is>
      </c>
      <c r="D180" s="9" t="inlineStr">
        <is>
          <t>0:19.3</t>
        </is>
      </c>
      <c r="E180" s="9" t="n">
        <v>4.3</v>
      </c>
      <c r="F180" s="9" t="inlineStr">
        <is>
          <t>benefit</t>
        </is>
      </c>
      <c r="G180" s="9" t="inlineStr">
        <is>
          <t>All you do is just apply to your pressure points.</t>
        </is>
      </c>
      <c r="H180" s="9" t="inlineStr">
        <is>
          <t>How-to line</t>
        </is>
      </c>
      <c r="I180" s="9" t="n">
        <v>5</v>
      </c>
      <c r="J180" s="9" t="n">
        <v>3</v>
      </c>
      <c r="K180" s="9" t="inlineStr">
        <is>
          <t>Open</t>
        </is>
      </c>
    </row>
    <row r="181">
      <c r="A181" s="9" t="inlineStr">
        <is>
          <t>RAW-V052</t>
        </is>
      </c>
      <c r="B181" s="9" t="inlineStr">
        <is>
          <t>Three pheromone perfumes review</t>
        </is>
      </c>
      <c r="C181" s="9" t="inlineStr">
        <is>
          <t>0:00.0</t>
        </is>
      </c>
      <c r="D181" s="9" t="inlineStr">
        <is>
          <t>0:00.0</t>
        </is>
      </c>
      <c r="E181" s="9" t="n">
        <v>0</v>
      </c>
      <c r="F181" s="9" t="inlineStr">
        <is>
          <t>broll</t>
        </is>
      </c>
      <c r="G181" s="9" t="inlineStr">
        <is>
          <t>Wooden table, three box lineup</t>
        </is>
      </c>
      <c r="H181" s="9" t="inlineStr">
        <is>
          <t>Box lineup B-roll (use frames only from the open strip)</t>
        </is>
      </c>
      <c r="I181" s="9" t="n">
        <v>5</v>
      </c>
      <c r="J181" s="9" t="n">
        <v>3</v>
      </c>
      <c r="K181" s="9" t="inlineStr">
        <is>
          <t>Open</t>
        </is>
      </c>
    </row>
    <row r="182">
      <c r="A182" s="9" t="inlineStr">
        <is>
          <t>RAW-V053</t>
        </is>
      </c>
      <c r="B182" s="9" t="inlineStr">
        <is>
          <t>Roll-on box with pink beads</t>
        </is>
      </c>
      <c r="C182" s="9" t="inlineStr">
        <is>
          <t>0:08.0</t>
        </is>
      </c>
      <c r="D182" s="9" t="inlineStr">
        <is>
          <t>0:10.5</t>
        </is>
      </c>
      <c r="E182" s="9" t="n">
        <v>2.5</v>
      </c>
      <c r="F182" s="9" t="inlineStr">
        <is>
          <t>product</t>
        </is>
      </c>
      <c r="G182" s="9" t="inlineStr">
        <is>
          <t>Roll-on bottle in open red box</t>
        </is>
      </c>
      <c r="H182" s="9" t="inlineStr">
        <is>
          <t>Roll-on product shot</t>
        </is>
      </c>
      <c r="I182" s="9" t="n">
        <v>3</v>
      </c>
      <c r="J182" s="9" t="n">
        <v>2</v>
      </c>
      <c r="K182" s="9" t="inlineStr">
        <is>
          <t>Open</t>
        </is>
      </c>
    </row>
    <row r="183">
      <c r="A183" s="9" t="inlineStr">
        <is>
          <t>RAW-V053</t>
        </is>
      </c>
      <c r="B183" s="9" t="inlineStr">
        <is>
          <t>Roll-on box with pink beads</t>
        </is>
      </c>
      <c r="C183" s="9" t="inlineStr">
        <is>
          <t>0:06.0</t>
        </is>
      </c>
      <c r="D183" s="9" t="inlineStr">
        <is>
          <t>0:08.0</t>
        </is>
      </c>
      <c r="E183" s="9" t="n">
        <v>2</v>
      </c>
      <c r="F183" s="9" t="inlineStr">
        <is>
          <t>broll</t>
        </is>
      </c>
      <c r="G183" s="9" t="inlineStr">
        <is>
          <t>Hand peels wrap off box</t>
        </is>
      </c>
      <c r="H183" s="9" t="inlineStr">
        <is>
          <t>Unwrap texture</t>
        </is>
      </c>
      <c r="I183" s="9" t="n">
        <v>3</v>
      </c>
      <c r="J183" s="9" t="n">
        <v>2</v>
      </c>
      <c r="K183" s="9" t="inlineStr">
        <is>
          <t>Open</t>
        </is>
      </c>
    </row>
    <row r="184">
      <c r="A184" s="9" t="inlineStr">
        <is>
          <t>RAW-V054</t>
        </is>
      </c>
      <c r="B184" s="9" t="inlineStr">
        <is>
          <t>Roll-on unboxing with skin swatch</t>
        </is>
      </c>
      <c r="C184" s="9" t="inlineStr">
        <is>
          <t>0:00.0</t>
        </is>
      </c>
      <c r="D184" s="9" t="inlineStr">
        <is>
          <t>0:03.0</t>
        </is>
      </c>
      <c r="E184" s="9" t="n">
        <v>3</v>
      </c>
      <c r="F184" s="9" t="inlineStr">
        <is>
          <t>product</t>
        </is>
      </c>
      <c r="G184" s="9" t="inlineStr">
        <is>
          <t>Roll-on stands before slanted RAW box</t>
        </is>
      </c>
      <c r="H184" s="9" t="inlineStr">
        <is>
          <t>Opening pack shot</t>
        </is>
      </c>
      <c r="I184" s="9" t="n">
        <v>6</v>
      </c>
      <c r="J184" s="9" t="n">
        <v>5</v>
      </c>
      <c r="K184" s="9" t="inlineStr">
        <is>
          <t>Open</t>
        </is>
      </c>
    </row>
    <row r="185">
      <c r="A185" s="9" t="inlineStr">
        <is>
          <t>RAW-V054</t>
        </is>
      </c>
      <c r="B185" s="9" t="inlineStr">
        <is>
          <t>Roll-on unboxing with skin swatch</t>
        </is>
      </c>
      <c r="C185" s="9" t="inlineStr">
        <is>
          <t>0:04.0</t>
        </is>
      </c>
      <c r="D185" s="9" t="inlineStr">
        <is>
          <t>0:12.0</t>
        </is>
      </c>
      <c r="E185" s="9" t="n">
        <v>8</v>
      </c>
      <c r="F185" s="9" t="inlineStr">
        <is>
          <t>product</t>
        </is>
      </c>
      <c r="G185" s="9" t="inlineStr">
        <is>
          <t>Box interior with RAW CHEMISTRY pattern and bottle in tray</t>
        </is>
      </c>
      <c r="H185" s="9" t="inlineStr">
        <is>
          <t>Premium reveal</t>
        </is>
      </c>
      <c r="I185" s="9" t="n">
        <v>6</v>
      </c>
      <c r="J185" s="9" t="n">
        <v>5</v>
      </c>
      <c r="K185" s="9" t="inlineStr">
        <is>
          <t>Open</t>
        </is>
      </c>
    </row>
    <row r="186">
      <c r="A186" s="9" t="inlineStr">
        <is>
          <t>RAW-V054</t>
        </is>
      </c>
      <c r="B186" s="9" t="inlineStr">
        <is>
          <t>Roll-on unboxing with skin swatch</t>
        </is>
      </c>
      <c r="C186" s="9" t="inlineStr">
        <is>
          <t>0:13.0</t>
        </is>
      </c>
      <c r="D186" s="9" t="inlineStr">
        <is>
          <t>0:19.0</t>
        </is>
      </c>
      <c r="E186" s="9" t="n">
        <v>6</v>
      </c>
      <c r="F186" s="9" t="inlineStr">
        <is>
          <t>product</t>
        </is>
      </c>
      <c r="G186" s="9" t="inlineStr">
        <is>
          <t>Bottle rotated, label legible</t>
        </is>
      </c>
      <c r="H186" s="9" t="inlineStr">
        <is>
          <t>Label close-up</t>
        </is>
      </c>
      <c r="I186" s="9" t="n">
        <v>6</v>
      </c>
      <c r="J186" s="9" t="n">
        <v>5</v>
      </c>
      <c r="K186" s="9" t="inlineStr">
        <is>
          <t>Open</t>
        </is>
      </c>
    </row>
    <row r="187">
      <c r="A187" s="9" t="inlineStr">
        <is>
          <t>RAW-V054</t>
        </is>
      </c>
      <c r="B187" s="9" t="inlineStr">
        <is>
          <t>Roll-on unboxing with skin swatch</t>
        </is>
      </c>
      <c r="C187" s="9" t="inlineStr">
        <is>
          <t>0:21.0</t>
        </is>
      </c>
      <c r="D187" s="9" t="inlineStr">
        <is>
          <t>0:24.0</t>
        </is>
      </c>
      <c r="E187" s="9" t="n">
        <v>3</v>
      </c>
      <c r="F187" s="9" t="inlineStr">
        <is>
          <t>proof</t>
        </is>
      </c>
      <c r="G187" s="9" t="inlineStr">
        <is>
          <t>Roll-on applied to wrist</t>
        </is>
      </c>
      <c r="H187" s="9" t="inlineStr">
        <is>
          <t>Application beat</t>
        </is>
      </c>
      <c r="I187" s="9" t="n">
        <v>6</v>
      </c>
      <c r="J187" s="9" t="n">
        <v>5</v>
      </c>
      <c r="K187" s="9" t="inlineStr">
        <is>
          <t>Open</t>
        </is>
      </c>
    </row>
    <row r="188">
      <c r="A188" s="9" t="inlineStr">
        <is>
          <t>RAW-V055</t>
        </is>
      </c>
      <c r="B188" s="9" t="inlineStr">
        <is>
          <t>Roll-on on black satin</t>
        </is>
      </c>
      <c r="C188" s="9" t="inlineStr">
        <is>
          <t>0:00.0</t>
        </is>
      </c>
      <c r="D188" s="9" t="inlineStr">
        <is>
          <t>0:02.0</t>
        </is>
      </c>
      <c r="E188" s="9" t="n">
        <v>2</v>
      </c>
      <c r="F188" s="9" t="inlineStr">
        <is>
          <t>hook</t>
        </is>
      </c>
      <c r="G188" s="9" t="inlineStr">
        <is>
          <t>Close on RAW logo on red box, box opens</t>
        </is>
      </c>
      <c r="H188" s="9" t="inlineStr">
        <is>
          <t>Impactful opener</t>
        </is>
      </c>
      <c r="I188" s="9" t="n">
        <v>8</v>
      </c>
      <c r="J188" s="9" t="n">
        <v>6</v>
      </c>
      <c r="K188" s="9" t="inlineStr">
        <is>
          <t>Open</t>
        </is>
      </c>
    </row>
    <row r="189">
      <c r="A189" s="9" t="inlineStr">
        <is>
          <t>RAW-V055</t>
        </is>
      </c>
      <c r="B189" s="9" t="inlineStr">
        <is>
          <t>Roll-on on black satin</t>
        </is>
      </c>
      <c r="C189" s="9" t="inlineStr">
        <is>
          <t>0:02.0</t>
        </is>
      </c>
      <c r="D189" s="9" t="inlineStr">
        <is>
          <t>0:05.0</t>
        </is>
      </c>
      <c r="E189" s="9" t="n">
        <v>3</v>
      </c>
      <c r="F189" s="9" t="inlineStr">
        <is>
          <t>product</t>
        </is>
      </c>
      <c r="G189" s="9" t="inlineStr">
        <is>
          <t>Roll-on bottle on black satin rose, label sweep</t>
        </is>
      </c>
      <c r="H189" s="9" t="inlineStr">
        <is>
          <t>Hero pack shot</t>
        </is>
      </c>
      <c r="I189" s="9" t="n">
        <v>8</v>
      </c>
      <c r="J189" s="9" t="n">
        <v>6</v>
      </c>
      <c r="K189" s="9" t="inlineStr">
        <is>
          <t>Open</t>
        </is>
      </c>
    </row>
    <row r="190">
      <c r="A190" s="9" t="inlineStr">
        <is>
          <t>RAW-V055</t>
        </is>
      </c>
      <c r="B190" s="9" t="inlineStr">
        <is>
          <t>Roll-on on black satin</t>
        </is>
      </c>
      <c r="C190" s="9" t="inlineStr">
        <is>
          <t>0:06.0</t>
        </is>
      </c>
      <c r="D190" s="9" t="inlineStr">
        <is>
          <t>0:09.0</t>
        </is>
      </c>
      <c r="E190" s="9" t="n">
        <v>3</v>
      </c>
      <c r="F190" s="9" t="inlineStr">
        <is>
          <t>proof</t>
        </is>
      </c>
      <c r="G190" s="9" t="inlineStr">
        <is>
          <t>Roller ball glides on skin</t>
        </is>
      </c>
      <c r="H190" s="9" t="inlineStr">
        <is>
          <t>How-to application beat</t>
        </is>
      </c>
      <c r="I190" s="9" t="n">
        <v>8</v>
      </c>
      <c r="J190" s="9" t="n">
        <v>6</v>
      </c>
      <c r="K190" s="9" t="inlineStr">
        <is>
          <t>Open</t>
        </is>
      </c>
    </row>
    <row r="191">
      <c r="A191" s="9" t="inlineStr">
        <is>
          <t>RAW-V055</t>
        </is>
      </c>
      <c r="B191" s="9" t="inlineStr">
        <is>
          <t>Roll-on on black satin</t>
        </is>
      </c>
      <c r="C191" s="9" t="inlineStr">
        <is>
          <t>0:09.0</t>
        </is>
      </c>
      <c r="D191" s="9" t="inlineStr">
        <is>
          <t>0:11.9</t>
        </is>
      </c>
      <c r="E191" s="9" t="n">
        <v>2.9</v>
      </c>
      <c r="F191" s="9" t="inlineStr">
        <is>
          <t>broll</t>
        </is>
      </c>
      <c r="G191" s="9" t="inlineStr">
        <is>
          <t>Roller ball macro, box logo</t>
        </is>
      </c>
      <c r="H191" s="9" t="inlineStr">
        <is>
          <t>Texture detail</t>
        </is>
      </c>
      <c r="I191" s="9" t="n">
        <v>8</v>
      </c>
      <c r="J191" s="9" t="n">
        <v>6</v>
      </c>
      <c r="K191" s="9" t="inlineStr">
        <is>
          <t>Open</t>
        </is>
      </c>
    </row>
    <row r="192">
      <c r="A192" s="9" t="inlineStr">
        <is>
          <t>RAW-V056</t>
        </is>
      </c>
      <c r="B192" s="9" t="inlineStr">
        <is>
          <t>Un Boxing, best gift for boyfriend</t>
        </is>
      </c>
      <c r="C192" s="9" t="inlineStr">
        <is>
          <t>0:11.0</t>
        </is>
      </c>
      <c r="D192" s="9" t="inlineStr">
        <is>
          <t>0:15.0</t>
        </is>
      </c>
      <c r="E192" s="9" t="n">
        <v>4</v>
      </c>
      <c r="F192" s="9" t="inlineStr">
        <is>
          <t>benefit</t>
        </is>
      </c>
      <c r="G192" s="9" t="inlineStr">
        <is>
          <t>'The best gift for your boyfriend' while she holds the bottle</t>
        </is>
      </c>
      <c r="H192" s="9" t="inlineStr">
        <is>
          <t>Gift angle</t>
        </is>
      </c>
      <c r="I192" s="9" t="n">
        <v>5</v>
      </c>
      <c r="J192" s="9" t="n">
        <v>3</v>
      </c>
      <c r="K192" s="9" t="inlineStr">
        <is>
          <t>Open</t>
        </is>
      </c>
    </row>
    <row r="193">
      <c r="A193" s="9" t="inlineStr">
        <is>
          <t>RAW-V056</t>
        </is>
      </c>
      <c r="B193" s="9" t="inlineStr">
        <is>
          <t>Un Boxing, best gift for boyfriend</t>
        </is>
      </c>
      <c r="C193" s="9" t="inlineStr">
        <is>
          <t>0:19.0</t>
        </is>
      </c>
      <c r="D193" s="9" t="inlineStr">
        <is>
          <t>0:21.0</t>
        </is>
      </c>
      <c r="E193" s="9" t="n">
        <v>2</v>
      </c>
      <c r="F193" s="9" t="inlineStr">
        <is>
          <t>benefit</t>
        </is>
      </c>
      <c r="G193" s="9" t="inlineStr">
        <is>
          <t>Overlay 'Trending with Proven Results, Command the Night'</t>
        </is>
      </c>
      <c r="H193" s="9" t="inlineStr">
        <is>
          <t>Claims, but very sloppy</t>
        </is>
      </c>
      <c r="I193" s="9" t="n">
        <v>5</v>
      </c>
      <c r="J193" s="9" t="n">
        <v>3</v>
      </c>
      <c r="K193" s="9" t="inlineStr">
        <is>
          <t>Open</t>
        </is>
      </c>
    </row>
    <row r="194">
      <c r="A194" s="9" t="inlineStr">
        <is>
          <t>RAW-V056</t>
        </is>
      </c>
      <c r="B194" s="9" t="inlineStr">
        <is>
          <t>Un Boxing, best gift for boyfriend</t>
        </is>
      </c>
      <c r="C194" s="9" t="inlineStr">
        <is>
          <t>0:27.0</t>
        </is>
      </c>
      <c r="D194" s="9" t="inlineStr">
        <is>
          <t>0:31.0</t>
        </is>
      </c>
      <c r="E194" s="9" t="n">
        <v>4</v>
      </c>
      <c r="F194" s="9" t="inlineStr">
        <is>
          <t>reaction</t>
        </is>
      </c>
      <c r="G194" s="9" t="inlineStr">
        <is>
          <t>Couple embrace overlay with RAW box</t>
        </is>
      </c>
      <c r="H194" s="9" t="inlineStr">
        <is>
          <t>Romantic mood beat</t>
        </is>
      </c>
      <c r="I194" s="9" t="n">
        <v>5</v>
      </c>
      <c r="J194" s="9" t="n">
        <v>3</v>
      </c>
      <c r="K194" s="9" t="inlineStr">
        <is>
          <t>Open</t>
        </is>
      </c>
    </row>
    <row r="195">
      <c r="A195" s="9" t="inlineStr">
        <is>
          <t>RAW-V057</t>
        </is>
      </c>
      <c r="B195" s="9" t="inlineStr">
        <is>
          <t>Confidence in a spray voiceover</t>
        </is>
      </c>
      <c r="C195" s="9" t="inlineStr">
        <is>
          <t>0:00.0</t>
        </is>
      </c>
      <c r="D195" s="9" t="inlineStr">
        <is>
          <t>0:03.1</t>
        </is>
      </c>
      <c r="E195" s="9" t="n">
        <v>3.1</v>
      </c>
      <c r="F195" s="9" t="inlineStr">
        <is>
          <t>hook</t>
        </is>
      </c>
      <c r="G195" s="9" t="inlineStr">
        <is>
          <t>Bottle toss and confident pose</t>
        </is>
      </c>
      <c r="H195" s="9" t="inlineStr">
        <is>
          <t>Visual opener</t>
        </is>
      </c>
      <c r="I195" s="9" t="n">
        <v>7</v>
      </c>
      <c r="J195" s="9" t="n">
        <v>6</v>
      </c>
      <c r="K195" s="9" t="inlineStr">
        <is>
          <t>Open</t>
        </is>
      </c>
    </row>
    <row r="196">
      <c r="A196" s="9" t="inlineStr">
        <is>
          <t>RAW-V057</t>
        </is>
      </c>
      <c r="B196" s="9" t="inlineStr">
        <is>
          <t>Confidence in a spray voiceover</t>
        </is>
      </c>
      <c r="C196" s="9" t="inlineStr">
        <is>
          <t>0:03.1</t>
        </is>
      </c>
      <c r="D196" s="9" t="inlineStr">
        <is>
          <t>0:09.9</t>
        </is>
      </c>
      <c r="E196" s="9" t="n">
        <v>6.8</v>
      </c>
      <c r="F196" s="9" t="inlineStr">
        <is>
          <t>story</t>
        </is>
      </c>
      <c r="G196" s="9" t="inlineStr">
        <is>
          <t>I've never felt this powerful before. It's bold. It's smooth. It's confidence in a spray</t>
        </is>
      </c>
      <c r="H196" s="9" t="inlineStr">
        <is>
          <t>Identity hook</t>
        </is>
      </c>
      <c r="I196" s="9" t="n">
        <v>7</v>
      </c>
      <c r="J196" s="9" t="n">
        <v>6</v>
      </c>
      <c r="K196" s="9" t="inlineStr">
        <is>
          <t>Open</t>
        </is>
      </c>
    </row>
    <row r="197">
      <c r="A197" s="9" t="inlineStr">
        <is>
          <t>RAW-V057</t>
        </is>
      </c>
      <c r="B197" s="9" t="inlineStr">
        <is>
          <t>Confidence in a spray voiceover</t>
        </is>
      </c>
      <c r="C197" s="9" t="inlineStr">
        <is>
          <t>0:09.9</t>
        </is>
      </c>
      <c r="D197" s="9" t="inlineStr">
        <is>
          <t>0:17.4</t>
        </is>
      </c>
      <c r="E197" s="9" t="n">
        <v>7.5</v>
      </c>
      <c r="F197" s="9" t="inlineStr">
        <is>
          <t>benefit</t>
        </is>
      </c>
      <c r="G197" s="9" t="inlineStr">
        <is>
          <t>Infused with pheromones, it turns heads all day</t>
        </is>
      </c>
      <c r="H197" s="9" t="inlineStr">
        <is>
          <t>Promise line</t>
        </is>
      </c>
      <c r="I197" s="9" t="n">
        <v>7</v>
      </c>
      <c r="J197" s="9" t="n">
        <v>6</v>
      </c>
      <c r="K197" s="9" t="inlineStr">
        <is>
          <t>Open</t>
        </is>
      </c>
    </row>
    <row r="198">
      <c r="A198" s="9" t="inlineStr">
        <is>
          <t>RAW-V057</t>
        </is>
      </c>
      <c r="B198" s="9" t="inlineStr">
        <is>
          <t>Confidence in a spray voiceover</t>
        </is>
      </c>
      <c r="C198" s="9" t="inlineStr">
        <is>
          <t>0:26.5</t>
        </is>
      </c>
      <c r="D198" s="9" t="inlineStr">
        <is>
          <t>0:32.6</t>
        </is>
      </c>
      <c r="E198" s="9" t="n">
        <v>6.1</v>
      </c>
      <c r="F198" s="9" t="inlineStr">
        <is>
          <t>cta</t>
        </is>
      </c>
      <c r="G198" s="9" t="inlineStr">
        <is>
          <t>If you want the compliments, this is for you</t>
        </is>
      </c>
      <c r="H198" s="9" t="inlineStr">
        <is>
          <t>Closer</t>
        </is>
      </c>
      <c r="I198" s="9" t="n">
        <v>7</v>
      </c>
      <c r="J198" s="9" t="n">
        <v>6</v>
      </c>
      <c r="K198" s="9" t="inlineStr">
        <is>
          <t>Open</t>
        </is>
      </c>
    </row>
    <row r="199">
      <c r="A199" s="9" t="inlineStr">
        <is>
          <t>RAW-V058</t>
        </is>
      </c>
      <c r="B199" s="9" t="inlineStr">
        <is>
          <t>Turban man bottle showcase, no speech</t>
        </is>
      </c>
      <c r="C199" s="9" t="inlineStr">
        <is>
          <t>0:02.0</t>
        </is>
      </c>
      <c r="D199" s="9" t="inlineStr">
        <is>
          <t>0:04.5</t>
        </is>
      </c>
      <c r="E199" s="9" t="n">
        <v>2.5</v>
      </c>
      <c r="F199" s="9" t="inlineStr">
        <is>
          <t>product</t>
        </is>
      </c>
      <c r="G199" s="9" t="inlineStr">
        <is>
          <t>Bottle held to lens, label readable</t>
        </is>
      </c>
      <c r="H199" s="9" t="inlineStr">
        <is>
          <t>Label hero shot</t>
        </is>
      </c>
      <c r="I199" s="9" t="n">
        <v>4</v>
      </c>
      <c r="J199" s="9" t="n">
        <v>3</v>
      </c>
      <c r="K199" s="9" t="inlineStr">
        <is>
          <t>Open</t>
        </is>
      </c>
    </row>
    <row r="200">
      <c r="A200" s="9" t="inlineStr">
        <is>
          <t>RAW-V058</t>
        </is>
      </c>
      <c r="B200" s="9" t="inlineStr">
        <is>
          <t>Turban man bottle showcase, no speech</t>
        </is>
      </c>
      <c r="C200" s="9" t="inlineStr">
        <is>
          <t>0:06.0</t>
        </is>
      </c>
      <c r="D200" s="9" t="inlineStr">
        <is>
          <t>0:07.5</t>
        </is>
      </c>
      <c r="E200" s="9" t="n">
        <v>1.5</v>
      </c>
      <c r="F200" s="9" t="inlineStr">
        <is>
          <t>proof</t>
        </is>
      </c>
      <c r="G200" s="9" t="inlineStr">
        <is>
          <t>Sprays at chest</t>
        </is>
      </c>
      <c r="H200" s="9" t="inlineStr">
        <is>
          <t>Application beat</t>
        </is>
      </c>
      <c r="I200" s="9" t="n">
        <v>4</v>
      </c>
      <c r="J200" s="9" t="n">
        <v>3</v>
      </c>
      <c r="K200" s="9" t="inlineStr">
        <is>
          <t>Open</t>
        </is>
      </c>
    </row>
    <row r="201">
      <c r="A201" s="9" t="inlineStr">
        <is>
          <t>RAW-V058</t>
        </is>
      </c>
      <c r="B201" s="9" t="inlineStr">
        <is>
          <t>Turban man bottle showcase, no speech</t>
        </is>
      </c>
      <c r="C201" s="9" t="inlineStr">
        <is>
          <t>0:11.0</t>
        </is>
      </c>
      <c r="D201" s="9" t="inlineStr">
        <is>
          <t>0:15.5</t>
        </is>
      </c>
      <c r="E201" s="9" t="n">
        <v>4.5</v>
      </c>
      <c r="F201" s="9" t="inlineStr">
        <is>
          <t>broll</t>
        </is>
      </c>
      <c r="G201" s="9" t="inlineStr">
        <is>
          <t>Bottle turned in hand against curtains</t>
        </is>
      </c>
      <c r="H201" s="9" t="inlineStr">
        <is>
          <t>Hand-held bottle B-roll</t>
        </is>
      </c>
      <c r="I201" s="9" t="n">
        <v>4</v>
      </c>
      <c r="J201" s="9" t="n">
        <v>3</v>
      </c>
      <c r="K201" s="9" t="inlineStr">
        <is>
          <t>Open</t>
        </is>
      </c>
    </row>
    <row r="202">
      <c r="A202" s="9" t="inlineStr">
        <is>
          <t>RAW-V058</t>
        </is>
      </c>
      <c r="B202" s="9" t="inlineStr">
        <is>
          <t>Turban man bottle showcase, no speech</t>
        </is>
      </c>
      <c r="C202" s="9" t="inlineStr">
        <is>
          <t>0:16.0</t>
        </is>
      </c>
      <c r="D202" s="9" t="inlineStr">
        <is>
          <t>0:17.7</t>
        </is>
      </c>
      <c r="E202" s="9" t="n">
        <v>1.7</v>
      </c>
      <c r="F202" s="9" t="inlineStr">
        <is>
          <t>cta</t>
        </is>
      </c>
      <c r="G202" s="9" t="inlineStr">
        <is>
          <t>Man smiles holding RAW box</t>
        </is>
      </c>
      <c r="H202" s="9" t="inlineStr">
        <is>
          <t>Closing beat</t>
        </is>
      </c>
      <c r="I202" s="9" t="n">
        <v>4</v>
      </c>
      <c r="J202" s="9" t="n">
        <v>3</v>
      </c>
      <c r="K202" s="9" t="inlineStr">
        <is>
          <t>Open</t>
        </is>
      </c>
    </row>
    <row r="203">
      <c r="A203" s="9" t="inlineStr">
        <is>
          <t>RAW-V059</t>
        </is>
      </c>
      <c r="B203" s="9" t="inlineStr">
        <is>
          <t>Reply: cologne for any occasion</t>
        </is>
      </c>
      <c r="C203" s="9" t="inlineStr">
        <is>
          <t>0:00.0</t>
        </is>
      </c>
      <c r="D203" s="9" t="inlineStr">
        <is>
          <t>0:05.2</t>
        </is>
      </c>
      <c r="E203" s="9" t="n">
        <v>5.2</v>
      </c>
      <c r="F203" s="9" t="inlineStr">
        <is>
          <t>hook</t>
        </is>
      </c>
      <c r="G203" s="9" t="inlineStr">
        <is>
          <t>Reply bubble plus 'Oh, I know just the one.'</t>
        </is>
      </c>
      <c r="H203" s="9" t="inlineStr">
        <is>
          <t>Comment reply opener</t>
        </is>
      </c>
      <c r="I203" s="9" t="n">
        <v>6</v>
      </c>
      <c r="J203" s="9" t="n">
        <v>6</v>
      </c>
      <c r="K203" s="9" t="inlineStr">
        <is>
          <t>Open</t>
        </is>
      </c>
    </row>
    <row r="204">
      <c r="A204" s="9" t="inlineStr">
        <is>
          <t>RAW-V059</t>
        </is>
      </c>
      <c r="B204" s="9" t="inlineStr">
        <is>
          <t>Reply: cologne for any occasion</t>
        </is>
      </c>
      <c r="C204" s="9" t="inlineStr">
        <is>
          <t>0:16.0</t>
        </is>
      </c>
      <c r="D204" s="9" t="inlineStr">
        <is>
          <t>0:23.6</t>
        </is>
      </c>
      <c r="E204" s="9" t="n">
        <v>7.6</v>
      </c>
      <c r="F204" s="9" t="inlineStr">
        <is>
          <t>benefit</t>
        </is>
      </c>
      <c r="G204" s="9" t="inlineStr">
        <is>
          <t>It's infused with pheromones. So you're not wearing any cologne. You're wearing the scent that grabs attention.</t>
        </is>
      </c>
      <c r="H204" s="9" t="inlineStr">
        <is>
          <t>Core promise line</t>
        </is>
      </c>
      <c r="I204" s="9" t="n">
        <v>6</v>
      </c>
      <c r="J204" s="9" t="n">
        <v>6</v>
      </c>
      <c r="K204" s="9" t="inlineStr">
        <is>
          <t>Open</t>
        </is>
      </c>
    </row>
    <row r="205">
      <c r="A205" s="9" t="inlineStr">
        <is>
          <t>RAW-V059</t>
        </is>
      </c>
      <c r="B205" s="9" t="inlineStr">
        <is>
          <t>Reply: cologne for any occasion</t>
        </is>
      </c>
      <c r="C205" s="9" t="inlineStr">
        <is>
          <t>0:29.4</t>
        </is>
      </c>
      <c r="D205" s="9" t="inlineStr">
        <is>
          <t>0:38.0</t>
        </is>
      </c>
      <c r="E205" s="9" t="n">
        <v>8.6</v>
      </c>
      <c r="F205" s="9" t="inlineStr">
        <is>
          <t>benefit</t>
        </is>
      </c>
      <c r="G205" s="9" t="inlineStr">
        <is>
          <t>Masculine, bold, and perfect for any occasion... this cologne makes you stand out.</t>
        </is>
      </c>
      <c r="H205" s="9" t="inlineStr">
        <is>
          <t>Benefit montage</t>
        </is>
      </c>
      <c r="I205" s="9" t="n">
        <v>6</v>
      </c>
      <c r="J205" s="9" t="n">
        <v>6</v>
      </c>
      <c r="K205" s="9" t="inlineStr">
        <is>
          <t>Open</t>
        </is>
      </c>
    </row>
    <row r="206">
      <c r="A206" s="9" t="inlineStr">
        <is>
          <t>RAW-V059</t>
        </is>
      </c>
      <c r="B206" s="9" t="inlineStr">
        <is>
          <t>Reply: cologne for any occasion</t>
        </is>
      </c>
      <c r="C206" s="9" t="inlineStr">
        <is>
          <t>0:38.0</t>
        </is>
      </c>
      <c r="D206" s="9" t="inlineStr">
        <is>
          <t>0:41.1</t>
        </is>
      </c>
      <c r="E206" s="9" t="n">
        <v>3.1</v>
      </c>
      <c r="F206" s="9" t="inlineStr">
        <is>
          <t>cta</t>
        </is>
      </c>
      <c r="G206" s="9" t="inlineStr">
        <is>
          <t>Add it to your cart. Trust me. This one won't let you down.</t>
        </is>
      </c>
      <c r="H206" s="9" t="inlineStr">
        <is>
          <t>Soft CTA</t>
        </is>
      </c>
      <c r="I206" s="9" t="n">
        <v>6</v>
      </c>
      <c r="J206" s="9" t="n">
        <v>6</v>
      </c>
      <c r="K206" s="9" t="inlineStr">
        <is>
          <t>Open</t>
        </is>
      </c>
    </row>
    <row r="207">
      <c r="A207" s="9" t="inlineStr">
        <is>
          <t>RAW-V060</t>
        </is>
      </c>
      <c r="B207" s="9" t="inlineStr">
        <is>
          <t>Let me introduce you to RAW</t>
        </is>
      </c>
      <c r="C207" s="9" t="inlineStr">
        <is>
          <t>0:00.0</t>
        </is>
      </c>
      <c r="D207" s="9" t="inlineStr">
        <is>
          <t>0:07.0</t>
        </is>
      </c>
      <c r="E207" s="9" t="n">
        <v>7</v>
      </c>
      <c r="F207" s="9" t="inlineStr">
        <is>
          <t>hook</t>
        </is>
      </c>
      <c r="G207" s="9" t="inlineStr">
        <is>
          <t>Let me introduce you to Raw by Raw Chemistry, the cologne designed to bring out the manliest man in you.</t>
        </is>
      </c>
      <c r="H207" s="9" t="inlineStr">
        <is>
          <t>Hero intro</t>
        </is>
      </c>
      <c r="I207" s="9" t="n">
        <v>6</v>
      </c>
      <c r="J207" s="9" t="n">
        <v>5</v>
      </c>
      <c r="K207" s="9" t="inlineStr">
        <is>
          <t>Open</t>
        </is>
      </c>
    </row>
    <row r="208">
      <c r="A208" s="9" t="inlineStr">
        <is>
          <t>RAW-V060</t>
        </is>
      </c>
      <c r="B208" s="9" t="inlineStr">
        <is>
          <t>Let me introduce you to RAW</t>
        </is>
      </c>
      <c r="C208" s="9" t="inlineStr">
        <is>
          <t>0:16.8</t>
        </is>
      </c>
      <c r="D208" s="9" t="inlineStr">
        <is>
          <t>0:22.0</t>
        </is>
      </c>
      <c r="E208" s="9" t="n">
        <v>5.2</v>
      </c>
      <c r="F208" s="9" t="inlineStr">
        <is>
          <t>benefit</t>
        </is>
      </c>
      <c r="G208" s="9" t="inlineStr">
        <is>
          <t>Infused with powerful pheromones, it gives you that edge to feel unstoppable.</t>
        </is>
      </c>
      <c r="H208" s="9" t="inlineStr">
        <is>
          <t>Core promise</t>
        </is>
      </c>
      <c r="I208" s="9" t="n">
        <v>6</v>
      </c>
      <c r="J208" s="9" t="n">
        <v>5</v>
      </c>
      <c r="K208" s="9" t="inlineStr">
        <is>
          <t>Open</t>
        </is>
      </c>
    </row>
    <row r="209">
      <c r="A209" s="9" t="inlineStr">
        <is>
          <t>RAW-V060</t>
        </is>
      </c>
      <c r="B209" s="9" t="inlineStr">
        <is>
          <t>Let me introduce you to RAW</t>
        </is>
      </c>
      <c r="C209" s="9" t="inlineStr">
        <is>
          <t>0:34.7</t>
        </is>
      </c>
      <c r="D209" s="9" t="inlineStr">
        <is>
          <t>0:42.7</t>
        </is>
      </c>
      <c r="E209" s="9" t="n">
        <v>8</v>
      </c>
      <c r="F209" s="9" t="inlineStr">
        <is>
          <t>cta</t>
        </is>
      </c>
      <c r="G209" s="9" t="inlineStr">
        <is>
          <t>RawChemistry is your go-to for confidence that lasts.</t>
        </is>
      </c>
      <c r="H209" s="9" t="inlineStr">
        <is>
          <t>Closer</t>
        </is>
      </c>
      <c r="I209" s="9" t="n">
        <v>6</v>
      </c>
      <c r="J209" s="9" t="n">
        <v>5</v>
      </c>
      <c r="K209" s="9" t="inlineStr">
        <is>
          <t>Open</t>
        </is>
      </c>
    </row>
    <row r="210">
      <c r="A210" s="9" t="inlineStr">
        <is>
          <t>RAW-V061</t>
        </is>
      </c>
      <c r="B210" s="9" t="inlineStr">
        <is>
          <t>Three things before buying RAW</t>
        </is>
      </c>
      <c r="C210" s="9" t="inlineStr">
        <is>
          <t>0:07.3</t>
        </is>
      </c>
      <c r="D210" s="9" t="inlineStr">
        <is>
          <t>0:11.8</t>
        </is>
      </c>
      <c r="E210" s="9" t="n">
        <v>4.5</v>
      </c>
      <c r="F210" s="9" t="inlineStr">
        <is>
          <t>benefit</t>
        </is>
      </c>
      <c r="G210" s="9" t="inlineStr">
        <is>
          <t>This one is infused with pheromones, so it's all about attraction.</t>
        </is>
      </c>
      <c r="H210" s="9" t="inlineStr">
        <is>
          <t>Clean attraction claim with bottle in hand.</t>
        </is>
      </c>
      <c r="I210" s="9" t="n">
        <v>5</v>
      </c>
      <c r="J210" s="9" t="n">
        <v>5</v>
      </c>
      <c r="K210" s="9" t="inlineStr">
        <is>
          <t>Open</t>
        </is>
      </c>
    </row>
    <row r="211">
      <c r="A211" s="9" t="inlineStr">
        <is>
          <t>RAW-V061</t>
        </is>
      </c>
      <c r="B211" s="9" t="inlineStr">
        <is>
          <t>Three things before buying RAW</t>
        </is>
      </c>
      <c r="C211" s="9" t="inlineStr">
        <is>
          <t>0:12.1</t>
        </is>
      </c>
      <c r="D211" s="9" t="inlineStr">
        <is>
          <t>0:16.1</t>
        </is>
      </c>
      <c r="E211" s="9" t="n">
        <v>4</v>
      </c>
      <c r="F211" s="9" t="inlineStr">
        <is>
          <t>pain</t>
        </is>
      </c>
      <c r="G211" s="9" t="inlineStr">
        <is>
          <t>If you want to feel more confident and stand out, this is your go-to.</t>
        </is>
      </c>
      <c r="H211" s="9" t="inlineStr">
        <is>
          <t>Direct call-out of the desire to stand out.</t>
        </is>
      </c>
      <c r="I211" s="9" t="n">
        <v>5</v>
      </c>
      <c r="J211" s="9" t="n">
        <v>5</v>
      </c>
      <c r="K211" s="9" t="inlineStr">
        <is>
          <t>Open</t>
        </is>
      </c>
    </row>
    <row r="212">
      <c r="A212" s="9" t="inlineStr">
        <is>
          <t>RAW-V061</t>
        </is>
      </c>
      <c r="B212" s="9" t="inlineStr">
        <is>
          <t>Three things before buying RAW</t>
        </is>
      </c>
      <c r="C212" s="9" t="inlineStr">
        <is>
          <t>0:39.5</t>
        </is>
      </c>
      <c r="D212" s="9" t="inlineStr">
        <is>
          <t>0:46.9</t>
        </is>
      </c>
      <c r="E212" s="9" t="n">
        <v>7.4</v>
      </c>
      <c r="F212" s="9" t="inlineStr">
        <is>
          <t>proof</t>
        </is>
      </c>
      <c r="G212" s="9" t="inlineStr">
        <is>
          <t>The projection and longevity, crazy good. It sticks to your skin, your clothes, keeping you fresh all day.</t>
        </is>
      </c>
      <c r="H212" s="9" t="inlineStr">
        <is>
          <t>Longevity proof line.</t>
        </is>
      </c>
      <c r="I212" s="9" t="n">
        <v>5</v>
      </c>
      <c r="J212" s="9" t="n">
        <v>5</v>
      </c>
      <c r="K212" s="9" t="inlineStr">
        <is>
          <t>Open</t>
        </is>
      </c>
    </row>
    <row r="213">
      <c r="A213" s="9" t="inlineStr">
        <is>
          <t>RAW-V061</t>
        </is>
      </c>
      <c r="B213" s="9" t="inlineStr">
        <is>
          <t>Three things before buying RAW</t>
        </is>
      </c>
      <c r="C213" s="9" t="inlineStr">
        <is>
          <t>0:52.0</t>
        </is>
      </c>
      <c r="D213" s="9" t="inlineStr">
        <is>
          <t>0:58.5</t>
        </is>
      </c>
      <c r="E213" s="9" t="n">
        <v>6.5</v>
      </c>
      <c r="F213" s="9" t="inlineStr">
        <is>
          <t>cta</t>
        </is>
      </c>
      <c r="G213" s="9" t="inlineStr">
        <is>
          <t>if you're looking for something reliable and unforgettable, this is it. Give it a try, you'll see what I mean.</t>
        </is>
      </c>
      <c r="H213" s="9" t="inlineStr">
        <is>
          <t>Soft CTA with red box held up at 0:55.</t>
        </is>
      </c>
      <c r="I213" s="9" t="n">
        <v>5</v>
      </c>
      <c r="J213" s="9" t="n">
        <v>5</v>
      </c>
      <c r="K213" s="9" t="inlineStr">
        <is>
          <t>Open</t>
        </is>
      </c>
    </row>
    <row r="214">
      <c r="A214" s="9" t="inlineStr">
        <is>
          <t>RAW-V062</t>
        </is>
      </c>
      <c r="B214" s="9" t="inlineStr">
        <is>
          <t>RAW bottle star-rating B-roll</t>
        </is>
      </c>
      <c r="C214" s="9" t="inlineStr">
        <is>
          <t>0:00.0</t>
        </is>
      </c>
      <c r="D214" s="9" t="inlineStr">
        <is>
          <t>0:02.5</t>
        </is>
      </c>
      <c r="E214" s="9" t="n">
        <v>2.5</v>
      </c>
      <c r="F214" s="9" t="inlineStr">
        <is>
          <t>product</t>
        </is>
      </c>
      <c r="G214" s="9" t="inlineStr">
        <is>
          <t>Bottle sharp with large label, front facing</t>
        </is>
      </c>
      <c r="H214" s="9" t="inlineStr">
        <is>
          <t>Clean pack shot, strip the overlay text.</t>
        </is>
      </c>
      <c r="I214" s="9" t="n">
        <v>3</v>
      </c>
      <c r="J214" s="9" t="n">
        <v>3</v>
      </c>
      <c r="K214" s="9" t="inlineStr">
        <is>
          <t>Open</t>
        </is>
      </c>
    </row>
    <row r="215">
      <c r="A215" s="9" t="inlineStr">
        <is>
          <t>RAW-V062</t>
        </is>
      </c>
      <c r="B215" s="9" t="inlineStr">
        <is>
          <t>RAW bottle star-rating B-roll</t>
        </is>
      </c>
      <c r="C215" s="9" t="inlineStr">
        <is>
          <t>0:15.0</t>
        </is>
      </c>
      <c r="D215" s="9" t="inlineStr">
        <is>
          <t>0:18.5</t>
        </is>
      </c>
      <c r="E215" s="9" t="n">
        <v>3.5</v>
      </c>
      <c r="F215" s="9" t="inlineStr">
        <is>
          <t>product</t>
        </is>
      </c>
      <c r="G215" s="9" t="inlineStr">
        <is>
          <t>Bottle with label sharp, 'compliment factor' stars</t>
        </is>
      </c>
      <c r="H215" s="9" t="inlineStr">
        <is>
          <t>Label legible, usable as B-roll under voiceover.</t>
        </is>
      </c>
      <c r="I215" s="9" t="n">
        <v>3</v>
      </c>
      <c r="J215" s="9" t="n">
        <v>3</v>
      </c>
      <c r="K215" s="9" t="inlineStr">
        <is>
          <t>Open</t>
        </is>
      </c>
    </row>
    <row r="216">
      <c r="A216" s="9" t="inlineStr">
        <is>
          <t>RAW-V063</t>
        </is>
      </c>
      <c r="B216" s="9" t="inlineStr">
        <is>
          <t>Things I don't regret buying, linen bottle</t>
        </is>
      </c>
      <c r="C216" s="9" t="inlineStr">
        <is>
          <t>0:03.0</t>
        </is>
      </c>
      <c r="D216" s="9" t="inlineStr">
        <is>
          <t>0:08.0</t>
        </is>
      </c>
      <c r="E216" s="9" t="n">
        <v>5</v>
      </c>
      <c r="F216" s="9" t="inlineStr">
        <is>
          <t>product</t>
        </is>
      </c>
      <c r="G216" s="9" t="inlineStr">
        <is>
          <t>Red RAW bottle on linen in sunlight, label fully legible</t>
        </is>
      </c>
      <c r="H216" s="9" t="inlineStr">
        <is>
          <t>Clean hero product shot.</t>
        </is>
      </c>
      <c r="I216" s="9" t="n">
        <v>4</v>
      </c>
      <c r="J216" s="9" t="n">
        <v>4</v>
      </c>
      <c r="K216" s="9" t="inlineStr">
        <is>
          <t>Open</t>
        </is>
      </c>
    </row>
    <row r="217">
      <c r="A217" s="9" t="inlineStr">
        <is>
          <t>RAW-V063</t>
        </is>
      </c>
      <c r="B217" s="9" t="inlineStr">
        <is>
          <t>Things I don't regret buying, linen bottle</t>
        </is>
      </c>
      <c r="C217" s="9" t="inlineStr">
        <is>
          <t>0:08.0</t>
        </is>
      </c>
      <c r="D217" s="9" t="inlineStr">
        <is>
          <t>0:16.0</t>
        </is>
      </c>
      <c r="E217" s="9" t="n">
        <v>8</v>
      </c>
      <c r="F217" s="9" t="inlineStr">
        <is>
          <t>broll</t>
        </is>
      </c>
      <c r="G217" s="9" t="inlineStr">
        <is>
          <t>Bottle slowly shown with feature captions</t>
        </is>
      </c>
      <c r="H217" s="9" t="inlineStr">
        <is>
          <t>Background plate under voiceover if captions are masked.</t>
        </is>
      </c>
      <c r="I217" s="9" t="n">
        <v>4</v>
      </c>
      <c r="J217" s="9" t="n">
        <v>4</v>
      </c>
      <c r="K217" s="9" t="inlineStr">
        <is>
          <t>Open</t>
        </is>
      </c>
    </row>
    <row r="218">
      <c r="A218" s="9" t="inlineStr">
        <is>
          <t>RAW-V064</t>
        </is>
      </c>
      <c r="B218" s="9" t="inlineStr">
        <is>
          <t>What do you least regret buying</t>
        </is>
      </c>
      <c r="C218" s="9" t="inlineStr">
        <is>
          <t>0:00.0</t>
        </is>
      </c>
      <c r="D218" s="9" t="inlineStr">
        <is>
          <t>0:02.5</t>
        </is>
      </c>
      <c r="E218" s="9" t="n">
        <v>2.5</v>
      </c>
      <c r="F218" s="9" t="inlineStr">
        <is>
          <t>hook</t>
        </is>
      </c>
      <c r="G218" s="9" t="inlineStr">
        <is>
          <t>What is the thing you least regret buying? Man thinks with hand on chin</t>
        </is>
      </c>
      <c r="H218" s="9" t="inlineStr">
        <is>
          <t>Stop-scroll opener in vivid light.</t>
        </is>
      </c>
      <c r="I218" s="9" t="n">
        <v>6</v>
      </c>
      <c r="J218" s="9" t="n">
        <v>6</v>
      </c>
      <c r="K218" s="9" t="inlineStr">
        <is>
          <t>Open</t>
        </is>
      </c>
    </row>
    <row r="219">
      <c r="A219" s="9" t="inlineStr">
        <is>
          <t>RAW-V064</t>
        </is>
      </c>
      <c r="B219" s="9" t="inlineStr">
        <is>
          <t>What do you least regret buying</t>
        </is>
      </c>
      <c r="C219" s="9" t="inlineStr">
        <is>
          <t>0:03.0</t>
        </is>
      </c>
      <c r="D219" s="9" t="inlineStr">
        <is>
          <t>0:04.8</t>
        </is>
      </c>
      <c r="E219" s="9" t="n">
        <v>1.8</v>
      </c>
      <c r="F219" s="9" t="inlineStr">
        <is>
          <t>product</t>
        </is>
      </c>
      <c r="G219" s="9" t="inlineStr">
        <is>
          <t>Red RAW box held toward camera, label readable</t>
        </is>
      </c>
      <c r="H219" s="9" t="inlineStr">
        <is>
          <t>Box reveal.</t>
        </is>
      </c>
      <c r="I219" s="9" t="n">
        <v>6</v>
      </c>
      <c r="J219" s="9" t="n">
        <v>6</v>
      </c>
      <c r="K219" s="9" t="inlineStr">
        <is>
          <t>Open</t>
        </is>
      </c>
    </row>
    <row r="220">
      <c r="A220" s="9" t="inlineStr">
        <is>
          <t>RAW-V064</t>
        </is>
      </c>
      <c r="B220" s="9" t="inlineStr">
        <is>
          <t>What do you least regret buying</t>
        </is>
      </c>
      <c r="C220" s="9" t="inlineStr">
        <is>
          <t>0:07.0</t>
        </is>
      </c>
      <c r="D220" s="9" t="inlineStr">
        <is>
          <t>0:11.0</t>
        </is>
      </c>
      <c r="E220" s="9" t="n">
        <v>4</v>
      </c>
      <c r="F220" s="9" t="inlineStr">
        <is>
          <t>product</t>
        </is>
      </c>
      <c r="G220" s="9" t="inlineStr">
        <is>
          <t>Bottle close up, label sharp</t>
        </is>
      </c>
      <c r="H220" s="9" t="inlineStr">
        <is>
          <t>Pack shot B-roll.</t>
        </is>
      </c>
      <c r="I220" s="9" t="n">
        <v>6</v>
      </c>
      <c r="J220" s="9" t="n">
        <v>6</v>
      </c>
      <c r="K220" s="9" t="inlineStr">
        <is>
          <t>Open</t>
        </is>
      </c>
    </row>
    <row r="221">
      <c r="A221" s="9" t="inlineStr">
        <is>
          <t>RAW-V064</t>
        </is>
      </c>
      <c r="B221" s="9" t="inlineStr">
        <is>
          <t>What do you least regret buying</t>
        </is>
      </c>
      <c r="C221" s="9" t="inlineStr">
        <is>
          <t>0:12.5</t>
        </is>
      </c>
      <c r="D221" s="9" t="inlineStr">
        <is>
          <t>0:14.8</t>
        </is>
      </c>
      <c r="E221" s="9" t="n">
        <v>2.3</v>
      </c>
      <c r="F221" s="9" t="inlineStr">
        <is>
          <t>reaction</t>
        </is>
      </c>
      <c r="G221" s="9" t="inlineStr">
        <is>
          <t>Man holds bottle and gives a thumbs up</t>
        </is>
      </c>
      <c r="H221" s="9" t="inlineStr">
        <is>
          <t>Approval beat to end an edit.</t>
        </is>
      </c>
      <c r="I221" s="9" t="n">
        <v>6</v>
      </c>
      <c r="J221" s="9" t="n">
        <v>6</v>
      </c>
      <c r="K221" s="9" t="inlineStr">
        <is>
          <t>Open</t>
        </is>
      </c>
    </row>
    <row r="222">
      <c r="A222" s="9" t="inlineStr">
        <is>
          <t>RAW-V065</t>
        </is>
      </c>
      <c r="B222" s="9" t="inlineStr">
        <is>
          <t>POV unboxing, Spanish caption</t>
        </is>
      </c>
      <c r="C222" s="9" t="inlineStr">
        <is>
          <t>0:01.0</t>
        </is>
      </c>
      <c r="D222" s="9" t="inlineStr">
        <is>
          <t>0:03.0</t>
        </is>
      </c>
      <c r="E222" s="9" t="n">
        <v>2</v>
      </c>
      <c r="F222" s="9" t="inlineStr">
        <is>
          <t>product</t>
        </is>
      </c>
      <c r="G222" s="9" t="inlineStr">
        <is>
          <t>Hands hold red RAW box, label facing camera</t>
        </is>
      </c>
      <c r="H222" s="9" t="inlineStr">
        <is>
          <t>Box shot.</t>
        </is>
      </c>
      <c r="I222" s="9" t="n">
        <v>4</v>
      </c>
      <c r="J222" s="9" t="n">
        <v>4</v>
      </c>
      <c r="K222" s="9" t="inlineStr">
        <is>
          <t>Open</t>
        </is>
      </c>
    </row>
    <row r="223">
      <c r="A223" s="9" t="inlineStr">
        <is>
          <t>RAW-V065</t>
        </is>
      </c>
      <c r="B223" s="9" t="inlineStr">
        <is>
          <t>POV unboxing, Spanish caption</t>
        </is>
      </c>
      <c r="C223" s="9" t="inlineStr">
        <is>
          <t>0:04.0</t>
        </is>
      </c>
      <c r="D223" s="9" t="inlineStr">
        <is>
          <t>0:07.5</t>
        </is>
      </c>
      <c r="E223" s="9" t="n">
        <v>3.5</v>
      </c>
      <c r="F223" s="9" t="inlineStr">
        <is>
          <t>product</t>
        </is>
      </c>
      <c r="G223" s="9" t="inlineStr">
        <is>
          <t>Box opens, bottle lifted and turned in hand</t>
        </is>
      </c>
      <c r="H223" s="9" t="inlineStr">
        <is>
          <t>Unboxing B-roll.</t>
        </is>
      </c>
      <c r="I223" s="9" t="n">
        <v>4</v>
      </c>
      <c r="J223" s="9" t="n">
        <v>4</v>
      </c>
      <c r="K223" s="9" t="inlineStr">
        <is>
          <t>Open</t>
        </is>
      </c>
    </row>
    <row r="224">
      <c r="A224" s="9" t="inlineStr">
        <is>
          <t>RAW-V065</t>
        </is>
      </c>
      <c r="B224" s="9" t="inlineStr">
        <is>
          <t>POV unboxing, Spanish caption</t>
        </is>
      </c>
      <c r="C224" s="9" t="inlineStr">
        <is>
          <t>0:09.5</t>
        </is>
      </c>
      <c r="D224" s="9" t="inlineStr">
        <is>
          <t>0:11.5</t>
        </is>
      </c>
      <c r="E224" s="9" t="n">
        <v>2</v>
      </c>
      <c r="F224" s="9" t="inlineStr">
        <is>
          <t>proof</t>
        </is>
      </c>
      <c r="G224" s="9" t="inlineStr">
        <is>
          <t>Spray onto wrist and rub</t>
        </is>
      </c>
      <c r="H224" s="9" t="inlineStr">
        <is>
          <t>Application demo.</t>
        </is>
      </c>
      <c r="I224" s="9" t="n">
        <v>4</v>
      </c>
      <c r="J224" s="9" t="n">
        <v>4</v>
      </c>
      <c r="K224" s="9" t="inlineStr">
        <is>
          <t>Open</t>
        </is>
      </c>
    </row>
    <row r="225">
      <c r="A225" s="9" t="inlineStr">
        <is>
          <t>RAW-V065</t>
        </is>
      </c>
      <c r="B225" s="9" t="inlineStr">
        <is>
          <t>POV unboxing, Spanish caption</t>
        </is>
      </c>
      <c r="C225" s="9" t="inlineStr">
        <is>
          <t>0:12.0</t>
        </is>
      </c>
      <c r="D225" s="9" t="inlineStr">
        <is>
          <t>0:14.5</t>
        </is>
      </c>
      <c r="E225" s="9" t="n">
        <v>2.5</v>
      </c>
      <c r="F225" s="9" t="inlineStr">
        <is>
          <t>product</t>
        </is>
      </c>
      <c r="G225" s="9" t="inlineStr">
        <is>
          <t>Bottle pack shot upright, label legible</t>
        </is>
      </c>
      <c r="H225" s="9" t="inlineStr">
        <is>
          <t>End card plate.</t>
        </is>
      </c>
      <c r="I225" s="9" t="n">
        <v>4</v>
      </c>
      <c r="J225" s="9" t="n">
        <v>4</v>
      </c>
      <c r="K225" s="9" t="inlineStr">
        <is>
          <t>Open</t>
        </is>
      </c>
    </row>
    <row r="226">
      <c r="A226" s="9" t="inlineStr">
        <is>
          <t>RAW-V066</t>
        </is>
      </c>
      <c r="B226" s="9" t="inlineStr">
        <is>
          <t>Without RAW versus with RAW transformation</t>
        </is>
      </c>
      <c r="C226" s="9" t="inlineStr">
        <is>
          <t>0:00.0</t>
        </is>
      </c>
      <c r="D226" s="9" t="inlineStr">
        <is>
          <t>0:03.0</t>
        </is>
      </c>
      <c r="E226" s="9" t="n">
        <v>3</v>
      </c>
      <c r="F226" s="9" t="inlineStr">
        <is>
          <t>pain</t>
        </is>
      </c>
      <c r="G226" s="9" t="inlineStr">
        <is>
          <t>Man looks plain in a white tee and fidgets, 'when I don't use raw chemistry vs'</t>
        </is>
      </c>
      <c r="H226" s="9" t="inlineStr">
        <is>
          <t>Before state for a transformation hook.</t>
        </is>
      </c>
      <c r="I226" s="9" t="n">
        <v>7</v>
      </c>
      <c r="J226" s="9" t="n">
        <v>6</v>
      </c>
      <c r="K226" s="9" t="inlineStr">
        <is>
          <t>Open</t>
        </is>
      </c>
    </row>
    <row r="227">
      <c r="A227" s="9" t="inlineStr">
        <is>
          <t>RAW-V066</t>
        </is>
      </c>
      <c r="B227" s="9" t="inlineStr">
        <is>
          <t>Without RAW versus with RAW transformation</t>
        </is>
      </c>
      <c r="C227" s="9" t="inlineStr">
        <is>
          <t>0:03.0</t>
        </is>
      </c>
      <c r="D227" s="9" t="inlineStr">
        <is>
          <t>0:07.5</t>
        </is>
      </c>
      <c r="E227" s="9" t="n">
        <v>4.5</v>
      </c>
      <c r="F227" s="9" t="inlineStr">
        <is>
          <t>story</t>
        </is>
      </c>
      <c r="G227" s="9" t="inlineStr">
        <is>
          <t>Switch to blazer, moody light, adjusts jacket and spraying motion</t>
        </is>
      </c>
      <c r="H227" s="9" t="inlineStr">
        <is>
          <t>After glow-up.</t>
        </is>
      </c>
      <c r="I227" s="9" t="n">
        <v>7</v>
      </c>
      <c r="J227" s="9" t="n">
        <v>6</v>
      </c>
      <c r="K227" s="9" t="inlineStr">
        <is>
          <t>Open</t>
        </is>
      </c>
    </row>
    <row r="228">
      <c r="A228" s="9" t="inlineStr">
        <is>
          <t>RAW-V066</t>
        </is>
      </c>
      <c r="B228" s="9" t="inlineStr">
        <is>
          <t>Without RAW versus with RAW transformation</t>
        </is>
      </c>
      <c r="C228" s="9" t="inlineStr">
        <is>
          <t>0:09.0</t>
        </is>
      </c>
      <c r="D228" s="9" t="inlineStr">
        <is>
          <t>0:11.5</t>
        </is>
      </c>
      <c r="E228" s="9" t="n">
        <v>2.5</v>
      </c>
      <c r="F228" s="9" t="inlineStr">
        <is>
          <t>reaction</t>
        </is>
      </c>
      <c r="G228" s="9" t="inlineStr">
        <is>
          <t>Confident pose looking off camera with chin up</t>
        </is>
      </c>
      <c r="H228" s="9" t="inlineStr">
        <is>
          <t>Payoff look.</t>
        </is>
      </c>
      <c r="I228" s="9" t="n">
        <v>7</v>
      </c>
      <c r="J228" s="9" t="n">
        <v>6</v>
      </c>
      <c r="K228" s="9" t="inlineStr">
        <is>
          <t>Open</t>
        </is>
      </c>
    </row>
    <row r="229">
      <c r="A229" s="9" t="inlineStr">
        <is>
          <t>RAW-V067</t>
        </is>
      </c>
      <c r="B229" s="9" t="inlineStr">
        <is>
          <t>I hate reapplying cologne all day</t>
        </is>
      </c>
      <c r="C229" s="9" t="inlineStr">
        <is>
          <t>0:00.8</t>
        </is>
      </c>
      <c r="D229" s="9" t="inlineStr">
        <is>
          <t>0:04.0</t>
        </is>
      </c>
      <c r="E229" s="9" t="n">
        <v>3.2</v>
      </c>
      <c r="F229" s="9" t="inlineStr">
        <is>
          <t>hook</t>
        </is>
      </c>
      <c r="G229" s="9" t="inlineStr">
        <is>
          <t>I hate reapplying cologne all day, so I switch to this.</t>
        </is>
      </c>
      <c r="H229" s="9" t="inlineStr">
        <is>
          <t>Pain hook with bottle flash at 0:03.</t>
        </is>
      </c>
      <c r="I229" s="9" t="n">
        <v>6</v>
      </c>
      <c r="J229" s="9" t="n">
        <v>4</v>
      </c>
      <c r="K229" s="9" t="inlineStr">
        <is>
          <t>Open</t>
        </is>
      </c>
    </row>
    <row r="230">
      <c r="A230" s="9" t="inlineStr">
        <is>
          <t>RAW-V067</t>
        </is>
      </c>
      <c r="B230" s="9" t="inlineStr">
        <is>
          <t>I hate reapplying cologne all day</t>
        </is>
      </c>
      <c r="C230" s="9" t="inlineStr">
        <is>
          <t>0:07.2</t>
        </is>
      </c>
      <c r="D230" s="9" t="inlineStr">
        <is>
          <t>0:09.9</t>
        </is>
      </c>
      <c r="E230" s="9" t="n">
        <v>2.7</v>
      </c>
      <c r="F230" s="9" t="inlineStr">
        <is>
          <t>hook</t>
        </is>
      </c>
      <c r="G230" s="9" t="inlineStr">
        <is>
          <t>I hate reapplying cologne all day, so I switch to this.</t>
        </is>
      </c>
      <c r="H230" s="9" t="inlineStr">
        <is>
          <t>Alternate take.</t>
        </is>
      </c>
      <c r="I230" s="9" t="n">
        <v>6</v>
      </c>
      <c r="J230" s="9" t="n">
        <v>4</v>
      </c>
      <c r="K230" s="9" t="inlineStr">
        <is>
          <t>Open</t>
        </is>
      </c>
    </row>
    <row r="231">
      <c r="A231" s="9" t="inlineStr">
        <is>
          <t>RAW-V067</t>
        </is>
      </c>
      <c r="B231" s="9" t="inlineStr">
        <is>
          <t>I hate reapplying cologne all day</t>
        </is>
      </c>
      <c r="C231" s="9" t="inlineStr">
        <is>
          <t>0:18.8</t>
        </is>
      </c>
      <c r="D231" s="9" t="inlineStr">
        <is>
          <t>0:21.5</t>
        </is>
      </c>
      <c r="E231" s="9" t="n">
        <v>2.7</v>
      </c>
      <c r="F231" s="9" t="inlineStr">
        <is>
          <t>hook</t>
        </is>
      </c>
      <c r="G231" s="9" t="inlineStr">
        <is>
          <t>I hate reapplying cologne all day, so I switch to this.</t>
        </is>
      </c>
      <c r="H231" s="9" t="inlineStr">
        <is>
          <t>Take with bottle held up clearly at 0:20.</t>
        </is>
      </c>
      <c r="I231" s="9" t="n">
        <v>6</v>
      </c>
      <c r="J231" s="9" t="n">
        <v>4</v>
      </c>
      <c r="K231" s="9" t="inlineStr">
        <is>
          <t>Open</t>
        </is>
      </c>
    </row>
    <row r="232">
      <c r="A232" s="9" t="inlineStr">
        <is>
          <t>RAW-V068</t>
        </is>
      </c>
      <c r="B232" s="9" t="inlineStr">
        <is>
          <t>Pheromone cologne sounds sketch</t>
        </is>
      </c>
      <c r="C232" s="9" t="inlineStr">
        <is>
          <t>0:01.6</t>
        </is>
      </c>
      <c r="D232" s="9" t="inlineStr">
        <is>
          <t>0:07.2</t>
        </is>
      </c>
      <c r="E232" s="9" t="n">
        <v>5.6</v>
      </c>
      <c r="F232" s="9" t="inlineStr">
        <is>
          <t>hook</t>
        </is>
      </c>
      <c r="G232" s="9" t="inlineStr">
        <is>
          <t>I know pheromone cologne sounds sketch, but hear me out on this</t>
        </is>
      </c>
      <c r="H232" s="9" t="inlineStr">
        <is>
          <t>Skeptic opener, first take.</t>
        </is>
      </c>
      <c r="I232" s="9" t="n">
        <v>7</v>
      </c>
      <c r="J232" s="9" t="n">
        <v>3</v>
      </c>
      <c r="K232" s="9" t="inlineStr">
        <is>
          <t>Open</t>
        </is>
      </c>
    </row>
    <row r="233">
      <c r="A233" s="9" t="inlineStr">
        <is>
          <t>RAW-V068</t>
        </is>
      </c>
      <c r="B233" s="9" t="inlineStr">
        <is>
          <t>Pheromone cologne sounds sketch</t>
        </is>
      </c>
      <c r="C233" s="9" t="inlineStr">
        <is>
          <t>0:17.6</t>
        </is>
      </c>
      <c r="D233" s="9" t="inlineStr">
        <is>
          <t>0:20.7</t>
        </is>
      </c>
      <c r="E233" s="9" t="n">
        <v>3.1</v>
      </c>
      <c r="F233" s="9" t="inlineStr">
        <is>
          <t>hook</t>
        </is>
      </c>
      <c r="G233" s="9" t="inlineStr">
        <is>
          <t>I know pheromone cologne sounds sketch, but hear me out on this</t>
        </is>
      </c>
      <c r="H233" s="9" t="inlineStr">
        <is>
          <t>Cleaner last take.</t>
        </is>
      </c>
      <c r="I233" s="9" t="n">
        <v>7</v>
      </c>
      <c r="J233" s="9" t="n">
        <v>3</v>
      </c>
      <c r="K233" s="9" t="inlineStr">
        <is>
          <t>Open</t>
        </is>
      </c>
    </row>
    <row r="234">
      <c r="A234" s="9" t="inlineStr">
        <is>
          <t>RAW-V069</t>
        </is>
      </c>
      <c r="B234" s="9" t="inlineStr">
        <is>
          <t>Weird internet thing, then RAW</t>
        </is>
      </c>
      <c r="C234" s="9" t="inlineStr">
        <is>
          <t>0:02.4</t>
        </is>
      </c>
      <c r="D234" s="9" t="inlineStr">
        <is>
          <t>0:09.0</t>
        </is>
      </c>
      <c r="E234" s="9" t="n">
        <v>6.6</v>
      </c>
      <c r="F234" s="9" t="inlineStr">
        <is>
          <t>story</t>
        </is>
      </c>
      <c r="G234" s="9" t="inlineStr">
        <is>
          <t>I thought pheromone cologne was just one of those weird internet things, but I kept hearing people talk about raw chemistry.</t>
        </is>
      </c>
      <c r="H234" s="9" t="inlineStr">
        <is>
          <t>First take, includes brand name.</t>
        </is>
      </c>
      <c r="I234" s="9" t="n">
        <v>5</v>
      </c>
      <c r="J234" s="9" t="n">
        <v>3</v>
      </c>
      <c r="K234" s="9" t="inlineStr">
        <is>
          <t>Open</t>
        </is>
      </c>
    </row>
    <row r="235">
      <c r="A235" s="9" t="inlineStr">
        <is>
          <t>RAW-V069</t>
        </is>
      </c>
      <c r="B235" s="9" t="inlineStr">
        <is>
          <t>Weird internet thing, then RAW</t>
        </is>
      </c>
      <c r="C235" s="9" t="inlineStr">
        <is>
          <t>0:10.9</t>
        </is>
      </c>
      <c r="D235" s="9" t="inlineStr">
        <is>
          <t>0:16.8</t>
        </is>
      </c>
      <c r="E235" s="9" t="n">
        <v>5.9</v>
      </c>
      <c r="F235" s="9" t="inlineStr">
        <is>
          <t>story</t>
        </is>
      </c>
      <c r="G235" s="9" t="inlineStr">
        <is>
          <t>...but I kept seeing people talk about raw chemistry.</t>
        </is>
      </c>
      <c r="H235" s="9" t="inlineStr">
        <is>
          <t>Cleaner repeat.</t>
        </is>
      </c>
      <c r="I235" s="9" t="n">
        <v>5</v>
      </c>
      <c r="J235" s="9" t="n">
        <v>3</v>
      </c>
      <c r="K235" s="9" t="inlineStr">
        <is>
          <t>Open</t>
        </is>
      </c>
    </row>
    <row r="236">
      <c r="A236" s="9" t="inlineStr">
        <is>
          <t>RAW-V069</t>
        </is>
      </c>
      <c r="B236" s="9" t="inlineStr">
        <is>
          <t>Weird internet thing, then RAW</t>
        </is>
      </c>
      <c r="C236" s="9" t="inlineStr">
        <is>
          <t>0:28.0</t>
        </is>
      </c>
      <c r="D236" s="9" t="inlineStr">
        <is>
          <t>0:33.8</t>
        </is>
      </c>
      <c r="E236" s="9" t="n">
        <v>5.8</v>
      </c>
      <c r="F236" s="9" t="inlineStr">
        <is>
          <t>story</t>
        </is>
      </c>
      <c r="G236" s="9" t="inlineStr">
        <is>
          <t>Final take with bottle shown</t>
        </is>
      </c>
      <c r="H236" s="9" t="inlineStr">
        <is>
          <t>Take with product in hand.</t>
        </is>
      </c>
      <c r="I236" s="9" t="n">
        <v>5</v>
      </c>
      <c r="J236" s="9" t="n">
        <v>3</v>
      </c>
      <c r="K236" s="9" t="inlineStr">
        <is>
          <t>Open</t>
        </is>
      </c>
    </row>
    <row r="237">
      <c r="A237" s="9" t="inlineStr">
        <is>
          <t>RAW-V070</t>
        </is>
      </c>
      <c r="B237" s="9" t="inlineStr">
        <is>
          <t>Sprayed once, date asked</t>
        </is>
      </c>
      <c r="C237" s="9" t="inlineStr">
        <is>
          <t>0:00.8</t>
        </is>
      </c>
      <c r="D237" s="9" t="inlineStr">
        <is>
          <t>0:06.2</t>
        </is>
      </c>
      <c r="E237" s="9" t="n">
        <v>5.4</v>
      </c>
      <c r="F237" s="9" t="inlineStr">
        <is>
          <t>hook</t>
        </is>
      </c>
      <c r="G237" s="9" t="inlineStr">
        <is>
          <t>I sprayed this once in the morning before work and at dinner my date asked me what I was wearing.</t>
        </is>
      </c>
      <c r="H237" s="9" t="inlineStr">
        <is>
          <t>Best hook take.</t>
        </is>
      </c>
      <c r="I237" s="9" t="n">
        <v>8</v>
      </c>
      <c r="J237" s="9" t="n">
        <v>4</v>
      </c>
      <c r="K237" s="9" t="inlineStr">
        <is>
          <t>Open</t>
        </is>
      </c>
    </row>
    <row r="238">
      <c r="A238" s="9" t="inlineStr">
        <is>
          <t>RAW-V070</t>
        </is>
      </c>
      <c r="B238" s="9" t="inlineStr">
        <is>
          <t>Sprayed once, date asked</t>
        </is>
      </c>
      <c r="C238" s="9" t="inlineStr">
        <is>
          <t>0:14.4</t>
        </is>
      </c>
      <c r="D238" s="9" t="inlineStr">
        <is>
          <t>0:18.4</t>
        </is>
      </c>
      <c r="E238" s="9" t="n">
        <v>4</v>
      </c>
      <c r="F238" s="9" t="inlineStr">
        <is>
          <t>story</t>
        </is>
      </c>
      <c r="G238" s="9" t="inlineStr">
        <is>
          <t>I applied this once in the morning and at dinner my date asked me what cologne I was wearing.</t>
        </is>
      </c>
      <c r="H238" s="9" t="inlineStr">
        <is>
          <t>Tighter alternative.</t>
        </is>
      </c>
      <c r="I238" s="9" t="n">
        <v>8</v>
      </c>
      <c r="J238" s="9" t="n">
        <v>4</v>
      </c>
      <c r="K238" s="9" t="inlineStr">
        <is>
          <t>Open</t>
        </is>
      </c>
    </row>
    <row r="239">
      <c r="A239" s="9" t="inlineStr">
        <is>
          <t>RAW-V070</t>
        </is>
      </c>
      <c r="B239" s="9" t="inlineStr">
        <is>
          <t>Sprayed once, date asked</t>
        </is>
      </c>
      <c r="C239" s="9" t="inlineStr">
        <is>
          <t>0:30.0</t>
        </is>
      </c>
      <c r="D239" s="9" t="inlineStr">
        <is>
          <t>0:34.1</t>
        </is>
      </c>
      <c r="E239" s="9" t="n">
        <v>4.1</v>
      </c>
      <c r="F239" s="9" t="inlineStr">
        <is>
          <t>story</t>
        </is>
      </c>
      <c r="G239" s="9" t="inlineStr">
        <is>
          <t>Same line, last take</t>
        </is>
      </c>
      <c r="H239" s="9" t="inlineStr">
        <is>
          <t>Backup.</t>
        </is>
      </c>
      <c r="I239" s="9" t="n">
        <v>8</v>
      </c>
      <c r="J239" s="9" t="n">
        <v>4</v>
      </c>
      <c r="K239" s="9" t="inlineStr">
        <is>
          <t>Open</t>
        </is>
      </c>
    </row>
    <row r="240">
      <c r="A240" s="9" t="inlineStr">
        <is>
          <t>RAW-V071</t>
        </is>
      </c>
      <c r="B240" s="9" t="inlineStr">
        <is>
          <t>Sprayed before work, coworkers asked</t>
        </is>
      </c>
      <c r="C240" s="9" t="inlineStr">
        <is>
          <t>0:01.1</t>
        </is>
      </c>
      <c r="D240" s="9" t="inlineStr">
        <is>
          <t>0:05.2</t>
        </is>
      </c>
      <c r="E240" s="9" t="n">
        <v>4.1</v>
      </c>
      <c r="F240" s="9" t="inlineStr">
        <is>
          <t>proof</t>
        </is>
      </c>
      <c r="G240" s="9" t="inlineStr">
        <is>
          <t>I sprayed it once before work and two co-workers asked me what I was wearing.</t>
        </is>
      </c>
      <c r="H240" s="9" t="inlineStr">
        <is>
          <t>Proof line with bottle on screen.</t>
        </is>
      </c>
      <c r="I240" s="9" t="n">
        <v>7</v>
      </c>
      <c r="J240" s="9" t="n">
        <v>5</v>
      </c>
      <c r="K240" s="9" t="inlineStr">
        <is>
          <t>Open</t>
        </is>
      </c>
    </row>
    <row r="241">
      <c r="A241" s="9" t="inlineStr">
        <is>
          <t>RAW-V071</t>
        </is>
      </c>
      <c r="B241" s="9" t="inlineStr">
        <is>
          <t>Sprayed before work, coworkers asked</t>
        </is>
      </c>
      <c r="C241" s="9" t="inlineStr">
        <is>
          <t>0:16.7</t>
        </is>
      </c>
      <c r="D241" s="9" t="inlineStr">
        <is>
          <t>0:19.9</t>
        </is>
      </c>
      <c r="E241" s="9" t="n">
        <v>3.2</v>
      </c>
      <c r="F241" s="9" t="inlineStr">
        <is>
          <t>proof</t>
        </is>
      </c>
      <c r="G241" s="9" t="inlineStr">
        <is>
          <t>I sprayed it before work and two co-workers asked me what I was wearing.</t>
        </is>
      </c>
      <c r="H241" s="9" t="inlineStr">
        <is>
          <t>Alternate take.</t>
        </is>
      </c>
      <c r="I241" s="9" t="n">
        <v>7</v>
      </c>
      <c r="J241" s="9" t="n">
        <v>5</v>
      </c>
      <c r="K241" s="9" t="inlineStr">
        <is>
          <t>Open</t>
        </is>
      </c>
    </row>
    <row r="242">
      <c r="A242" s="9" t="inlineStr">
        <is>
          <t>RAW-V072</t>
        </is>
      </c>
      <c r="B242" s="9" t="inlineStr">
        <is>
          <t>Switched husband from designer colognes</t>
        </is>
      </c>
      <c r="C242" s="9" t="inlineStr">
        <is>
          <t>0:08.3</t>
        </is>
      </c>
      <c r="D242" s="9" t="inlineStr">
        <is>
          <t>0:15.4</t>
        </is>
      </c>
      <c r="E242" s="9" t="n">
        <v>7.1</v>
      </c>
      <c r="F242" s="9" t="inlineStr">
        <is>
          <t>hook</t>
        </is>
      </c>
      <c r="G242" s="9" t="inlineStr">
        <is>
          <t>I switched my husband from expensive designer colognes to this one and the reactions could not be any more different.</t>
        </is>
      </c>
      <c r="H242" s="9" t="inlineStr">
        <is>
          <t>Full hook with bottle.</t>
        </is>
      </c>
      <c r="I242" s="9" t="n">
        <v>7</v>
      </c>
      <c r="J242" s="9" t="n">
        <v>4</v>
      </c>
      <c r="K242" s="9" t="inlineStr">
        <is>
          <t>Open</t>
        </is>
      </c>
    </row>
    <row r="243">
      <c r="A243" s="9" t="inlineStr">
        <is>
          <t>RAW-V072</t>
        </is>
      </c>
      <c r="B243" s="9" t="inlineStr">
        <is>
          <t>Switched husband from designer colognes</t>
        </is>
      </c>
      <c r="C243" s="9" t="inlineStr">
        <is>
          <t>0:29.9</t>
        </is>
      </c>
      <c r="D243" s="9" t="inlineStr">
        <is>
          <t>0:36.1</t>
        </is>
      </c>
      <c r="E243" s="9" t="n">
        <v>6.2</v>
      </c>
      <c r="F243" s="9" t="inlineStr">
        <is>
          <t>hook</t>
        </is>
      </c>
      <c r="G243" s="9" t="inlineStr">
        <is>
          <t>I switched my husband from designer colognes to this one and the reactions could not be more different.</t>
        </is>
      </c>
      <c r="H243" s="9" t="inlineStr">
        <is>
          <t>Tighter take.</t>
        </is>
      </c>
      <c r="I243" s="9" t="n">
        <v>7</v>
      </c>
      <c r="J243" s="9" t="n">
        <v>4</v>
      </c>
      <c r="K243" s="9" t="inlineStr">
        <is>
          <t>Open</t>
        </is>
      </c>
    </row>
    <row r="244">
      <c r="A244" s="9" t="inlineStr">
        <is>
          <t>RAW-V072</t>
        </is>
      </c>
      <c r="B244" s="9" t="inlineStr">
        <is>
          <t>Switched husband from designer colognes</t>
        </is>
      </c>
      <c r="C244" s="9" t="inlineStr">
        <is>
          <t>0:42.5</t>
        </is>
      </c>
      <c r="D244" s="9" t="inlineStr">
        <is>
          <t>0:48.5</t>
        </is>
      </c>
      <c r="E244" s="9" t="n">
        <v>6</v>
      </c>
      <c r="F244" s="9" t="inlineStr">
        <is>
          <t>hook</t>
        </is>
      </c>
      <c r="G244" s="9" t="inlineStr">
        <is>
          <t>Same line, third take</t>
        </is>
      </c>
      <c r="H244" s="9" t="inlineStr">
        <is>
          <t>Backup.</t>
        </is>
      </c>
      <c r="I244" s="9" t="n">
        <v>7</v>
      </c>
      <c r="J244" s="9" t="n">
        <v>4</v>
      </c>
      <c r="K244" s="9" t="inlineStr">
        <is>
          <t>Open</t>
        </is>
      </c>
    </row>
    <row r="245">
      <c r="A245" s="9" t="inlineStr">
        <is>
          <t>RAW-V073</t>
        </is>
      </c>
      <c r="B245" s="9" t="inlineStr">
        <is>
          <t>Did not believe until this happened</t>
        </is>
      </c>
      <c r="C245" s="9" t="inlineStr">
        <is>
          <t>0:01.8</t>
        </is>
      </c>
      <c r="D245" s="9" t="inlineStr">
        <is>
          <t>0:07.7</t>
        </is>
      </c>
      <c r="E245" s="9" t="n">
        <v>5.9</v>
      </c>
      <c r="F245" s="9" t="inlineStr">
        <is>
          <t>hook</t>
        </is>
      </c>
      <c r="G245" s="9" t="inlineStr">
        <is>
          <t>Okay. I did not believe that pheromone cologne actually works until this happened.</t>
        </is>
      </c>
      <c r="H245" s="9" t="inlineStr">
        <is>
          <t>Open-loop hook.</t>
        </is>
      </c>
      <c r="I245" s="9" t="n">
        <v>6</v>
      </c>
      <c r="J245" s="9" t="n">
        <v>3</v>
      </c>
      <c r="K245" s="9" t="inlineStr">
        <is>
          <t>Open</t>
        </is>
      </c>
    </row>
    <row r="246">
      <c r="A246" s="9" t="inlineStr">
        <is>
          <t>RAW-V073</t>
        </is>
      </c>
      <c r="B246" s="9" t="inlineStr">
        <is>
          <t>Did not believe until this happened</t>
        </is>
      </c>
      <c r="C246" s="9" t="inlineStr">
        <is>
          <t>0:14.4</t>
        </is>
      </c>
      <c r="D246" s="9" t="inlineStr">
        <is>
          <t>0:20.5</t>
        </is>
      </c>
      <c r="E246" s="9" t="n">
        <v>6.1</v>
      </c>
      <c r="F246" s="9" t="inlineStr">
        <is>
          <t>hook</t>
        </is>
      </c>
      <c r="G246" s="9" t="inlineStr">
        <is>
          <t>Okay. I did not believe that pheromone cologne actually works until this happened.</t>
        </is>
      </c>
      <c r="H246" s="9" t="inlineStr">
        <is>
          <t>Second take, bottle in hand.</t>
        </is>
      </c>
      <c r="I246" s="9" t="n">
        <v>6</v>
      </c>
      <c r="J246" s="9" t="n">
        <v>3</v>
      </c>
      <c r="K246" s="9" t="inlineStr">
        <is>
          <t>Open</t>
        </is>
      </c>
    </row>
    <row r="247">
      <c r="A247" s="9" t="inlineStr">
        <is>
          <t>RAW-V074</t>
        </is>
      </c>
      <c r="B247" s="9" t="inlineStr">
        <is>
          <t>Husband wore it, three ladies asked</t>
        </is>
      </c>
      <c r="C247" s="9" t="inlineStr">
        <is>
          <t>0:00.7</t>
        </is>
      </c>
      <c r="D247" s="9" t="inlineStr">
        <is>
          <t>0:08.0</t>
        </is>
      </c>
      <c r="E247" s="9" t="n">
        <v>7.3</v>
      </c>
      <c r="F247" s="9" t="inlineStr">
        <is>
          <t>hook</t>
        </is>
      </c>
      <c r="G247" s="9" t="inlineStr">
        <is>
          <t>Okay, we didn't believe the pheromone cologne was going to work either, but my husband wore this one out at the bar last weekend</t>
        </is>
      </c>
      <c r="H247" s="9" t="inlineStr">
        <is>
          <t>Skeptic setup into the bar scene.</t>
        </is>
      </c>
      <c r="I247" s="9" t="n">
        <v>9</v>
      </c>
      <c r="J247" s="9" t="n">
        <v>7</v>
      </c>
      <c r="K247" s="9" t="inlineStr">
        <is>
          <t>Open</t>
        </is>
      </c>
    </row>
    <row r="248">
      <c r="A248" s="9" t="inlineStr">
        <is>
          <t>RAW-V074</t>
        </is>
      </c>
      <c r="B248" s="9" t="inlineStr">
        <is>
          <t>Husband wore it, three ladies asked</t>
        </is>
      </c>
      <c r="C248" s="9" t="inlineStr">
        <is>
          <t>0:08.2</t>
        </is>
      </c>
      <c r="D248" s="9" t="inlineStr">
        <is>
          <t>0:15.3</t>
        </is>
      </c>
      <c r="E248" s="9" t="n">
        <v>7.1</v>
      </c>
      <c r="F248" s="9" t="inlineStr">
        <is>
          <t>proof</t>
        </is>
      </c>
      <c r="G248" s="9" t="inlineStr">
        <is>
          <t>and he had three different ladies come up and ask him what he was wearing. He didn't change anything else, just the cologne.</t>
        </is>
      </c>
      <c r="H248" s="9" t="inlineStr">
        <is>
          <t>The proof and control line.</t>
        </is>
      </c>
      <c r="I248" s="9" t="n">
        <v>9</v>
      </c>
      <c r="J248" s="9" t="n">
        <v>7</v>
      </c>
      <c r="K248" s="9" t="inlineStr">
        <is>
          <t>Open</t>
        </is>
      </c>
    </row>
    <row r="249">
      <c r="A249" s="9" t="inlineStr">
        <is>
          <t>RAW-V074</t>
        </is>
      </c>
      <c r="B249" s="9" t="inlineStr">
        <is>
          <t>Husband wore it, three ladies asked</t>
        </is>
      </c>
      <c r="C249" s="9" t="inlineStr">
        <is>
          <t>0:19.9</t>
        </is>
      </c>
      <c r="D249" s="9" t="inlineStr">
        <is>
          <t>0:31.3</t>
        </is>
      </c>
      <c r="E249" s="9" t="n">
        <v>11.4</v>
      </c>
      <c r="F249" s="9" t="inlineStr">
        <is>
          <t>story</t>
        </is>
      </c>
      <c r="G249" s="9" t="inlineStr">
        <is>
          <t>Second complete take, slightly tighter</t>
        </is>
      </c>
      <c r="H249" s="9" t="inlineStr">
        <is>
          <t>Backup full take.</t>
        </is>
      </c>
      <c r="I249" s="9" t="n">
        <v>9</v>
      </c>
      <c r="J249" s="9" t="n">
        <v>7</v>
      </c>
      <c r="K249" s="9" t="inlineStr">
        <is>
          <t>Open</t>
        </is>
      </c>
    </row>
    <row r="250">
      <c r="A250" s="9" t="inlineStr">
        <is>
          <t>RAW-V075</t>
        </is>
      </c>
      <c r="B250" s="9" t="inlineStr">
        <is>
          <t>Husband wore it, other women noticed</t>
        </is>
      </c>
      <c r="C250" s="9" t="inlineStr">
        <is>
          <t>0:01.4</t>
        </is>
      </c>
      <c r="D250" s="9" t="inlineStr">
        <is>
          <t>0:07.1</t>
        </is>
      </c>
      <c r="E250" s="9" t="n">
        <v>5.7</v>
      </c>
      <c r="F250" s="9" t="inlineStr">
        <is>
          <t>hook</t>
        </is>
      </c>
      <c r="G250" s="9" t="inlineStr">
        <is>
          <t>My husband put this cologne on before going out and other women started noticing.</t>
        </is>
      </c>
      <c r="H250" s="9" t="inlineStr">
        <is>
          <t>Clean first take.</t>
        </is>
      </c>
      <c r="I250" s="9" t="n">
        <v>8</v>
      </c>
      <c r="J250" s="9" t="n">
        <v>5</v>
      </c>
      <c r="K250" s="9" t="inlineStr">
        <is>
          <t>Open</t>
        </is>
      </c>
    </row>
    <row r="251">
      <c r="A251" s="9" t="inlineStr">
        <is>
          <t>RAW-V075</t>
        </is>
      </c>
      <c r="B251" s="9" t="inlineStr">
        <is>
          <t>Husband wore it, other women noticed</t>
        </is>
      </c>
      <c r="C251" s="9" t="inlineStr">
        <is>
          <t>0:15.3</t>
        </is>
      </c>
      <c r="D251" s="9" t="inlineStr">
        <is>
          <t>0:20.3</t>
        </is>
      </c>
      <c r="E251" s="9" t="n">
        <v>5</v>
      </c>
      <c r="F251" s="9" t="inlineStr">
        <is>
          <t>hook</t>
        </is>
      </c>
      <c r="G251" s="9" t="inlineStr">
        <is>
          <t>My husband put this cologne on before going out and other women started noticing.</t>
        </is>
      </c>
      <c r="H251" s="9" t="inlineStr">
        <is>
          <t>Alternate take.</t>
        </is>
      </c>
      <c r="I251" s="9" t="n">
        <v>8</v>
      </c>
      <c r="J251" s="9" t="n">
        <v>5</v>
      </c>
      <c r="K251" s="9" t="inlineStr">
        <is>
          <t>Open</t>
        </is>
      </c>
    </row>
    <row r="252">
      <c r="A252" s="9" t="inlineStr">
        <is>
          <t>RAW-V075</t>
        </is>
      </c>
      <c r="B252" s="9" t="inlineStr">
        <is>
          <t>Husband wore it, other women noticed</t>
        </is>
      </c>
      <c r="C252" s="9" t="inlineStr">
        <is>
          <t>0:55.1</t>
        </is>
      </c>
      <c r="D252" s="9" t="inlineStr">
        <is>
          <t>1:01.2</t>
        </is>
      </c>
      <c r="E252" s="9" t="n">
        <v>6.1</v>
      </c>
      <c r="F252" s="9" t="inlineStr">
        <is>
          <t>hook</t>
        </is>
      </c>
      <c r="G252" s="9" t="inlineStr">
        <is>
          <t>My husband put on this cologne before going out and other women started noticing.</t>
        </is>
      </c>
      <c r="H252" s="9" t="inlineStr">
        <is>
          <t>Take with bottle in hand.</t>
        </is>
      </c>
      <c r="I252" s="9" t="n">
        <v>8</v>
      </c>
      <c r="J252" s="9" t="n">
        <v>5</v>
      </c>
      <c r="K252" s="9" t="inlineStr">
        <is>
          <t>Open</t>
        </is>
      </c>
    </row>
    <row r="253">
      <c r="A253" s="9" t="inlineStr">
        <is>
          <t>RAW-V076</t>
        </is>
      </c>
      <c r="B253" s="9" t="inlineStr">
        <is>
          <t>Husband wore it to bar, weird thing</t>
        </is>
      </c>
      <c r="C253" s="9" t="inlineStr">
        <is>
          <t>0:02.1</t>
        </is>
      </c>
      <c r="D253" s="9" t="inlineStr">
        <is>
          <t>0:07.7</t>
        </is>
      </c>
      <c r="E253" s="9" t="n">
        <v>5.6</v>
      </c>
      <c r="F253" s="9" t="inlineStr">
        <is>
          <t>hook</t>
        </is>
      </c>
      <c r="G253" s="9" t="inlineStr">
        <is>
          <t>My husband wore this cologne to a bar last night and something weird kept happening.</t>
        </is>
      </c>
      <c r="H253" s="9" t="inlineStr">
        <is>
          <t>First take is the cleanest read of the hook</t>
        </is>
      </c>
      <c r="I253" s="9" t="n">
        <v>8</v>
      </c>
      <c r="J253" s="9" t="n">
        <v>4</v>
      </c>
      <c r="K253" s="9" t="inlineStr">
        <is>
          <t>Open</t>
        </is>
      </c>
    </row>
    <row r="254">
      <c r="A254" s="9" t="inlineStr">
        <is>
          <t>RAW-V076</t>
        </is>
      </c>
      <c r="B254" s="9" t="inlineStr">
        <is>
          <t>Husband wore it to bar, weird thing</t>
        </is>
      </c>
      <c r="C254" s="9" t="inlineStr">
        <is>
          <t>0:27.0</t>
        </is>
      </c>
      <c r="D254" s="9" t="inlineStr">
        <is>
          <t>0:32.1</t>
        </is>
      </c>
      <c r="E254" s="9" t="n">
        <v>5.1</v>
      </c>
      <c r="F254" s="9" t="inlineStr">
        <is>
          <t>hook</t>
        </is>
      </c>
      <c r="G254" s="9" t="inlineStr">
        <is>
          <t>Same line, third take with bottle raised</t>
        </is>
      </c>
      <c r="H254" s="9" t="inlineStr">
        <is>
          <t>Alternate delivery with more energy and bottle in frame</t>
        </is>
      </c>
      <c r="I254" s="9" t="n">
        <v>8</v>
      </c>
      <c r="J254" s="9" t="n">
        <v>4</v>
      </c>
      <c r="K254" s="9" t="inlineStr">
        <is>
          <t>Open</t>
        </is>
      </c>
    </row>
    <row r="255">
      <c r="A255" s="9" t="inlineStr">
        <is>
          <t>RAW-V076</t>
        </is>
      </c>
      <c r="B255" s="9" t="inlineStr">
        <is>
          <t>Husband wore it to bar, weird thing</t>
        </is>
      </c>
      <c r="C255" s="9" t="inlineStr">
        <is>
          <t>0:56.9</t>
        </is>
      </c>
      <c r="D255" s="9" t="inlineStr">
        <is>
          <t>1:02.7</t>
        </is>
      </c>
      <c r="E255" s="9" t="n">
        <v>5.8</v>
      </c>
      <c r="F255" s="9" t="inlineStr">
        <is>
          <t>hook</t>
        </is>
      </c>
      <c r="G255" s="9" t="inlineStr">
        <is>
          <t>Same line, sixth take</t>
        </is>
      </c>
      <c r="H255" s="9" t="inlineStr">
        <is>
          <t>Last take with bottle in hand, confident delivery</t>
        </is>
      </c>
      <c r="I255" s="9" t="n">
        <v>8</v>
      </c>
      <c r="J255" s="9" t="n">
        <v>4</v>
      </c>
      <c r="K255" s="9" t="inlineStr">
        <is>
          <t>Open</t>
        </is>
      </c>
    </row>
    <row r="256">
      <c r="A256" s="9" t="inlineStr">
        <is>
          <t>RAW-V077</t>
        </is>
      </c>
      <c r="B256" s="9" t="inlineStr">
        <is>
          <t>Husband cologne, need to talk</t>
        </is>
      </c>
      <c r="C256" s="9" t="inlineStr">
        <is>
          <t>0:03.5</t>
        </is>
      </c>
      <c r="D256" s="9" t="inlineStr">
        <is>
          <t>0:08.4</t>
        </is>
      </c>
      <c r="E256" s="9" t="n">
        <v>4.9</v>
      </c>
      <c r="F256" s="9" t="inlineStr">
        <is>
          <t>hook</t>
        </is>
      </c>
      <c r="G256" s="9" t="inlineStr">
        <is>
          <t>My husband started wearing this cologne and I need to talk about it.</t>
        </is>
      </c>
      <c r="H256" s="9" t="inlineStr">
        <is>
          <t>Cleanest first take</t>
        </is>
      </c>
      <c r="I256" s="9" t="n">
        <v>7</v>
      </c>
      <c r="J256" s="9" t="n">
        <v>3</v>
      </c>
      <c r="K256" s="9" t="inlineStr">
        <is>
          <t>Open</t>
        </is>
      </c>
    </row>
    <row r="257">
      <c r="A257" s="9" t="inlineStr">
        <is>
          <t>RAW-V077</t>
        </is>
      </c>
      <c r="B257" s="9" t="inlineStr">
        <is>
          <t>Husband cologne, need to talk</t>
        </is>
      </c>
      <c r="C257" s="9" t="inlineStr">
        <is>
          <t>0:18.1</t>
        </is>
      </c>
      <c r="D257" s="9" t="inlineStr">
        <is>
          <t>0:22.8</t>
        </is>
      </c>
      <c r="E257" s="9" t="n">
        <v>4.7</v>
      </c>
      <c r="F257" s="9" t="inlineStr">
        <is>
          <t>hook</t>
        </is>
      </c>
      <c r="G257" s="9" t="inlineStr">
        <is>
          <t>Same line with bottle raised and big smile</t>
        </is>
      </c>
      <c r="H257" s="9" t="inlineStr">
        <is>
          <t>More energetic delivery with product in frame</t>
        </is>
      </c>
      <c r="I257" s="9" t="n">
        <v>7</v>
      </c>
      <c r="J257" s="9" t="n">
        <v>3</v>
      </c>
      <c r="K257" s="9" t="inlineStr">
        <is>
          <t>Open</t>
        </is>
      </c>
    </row>
    <row r="258">
      <c r="A258" s="9" t="inlineStr">
        <is>
          <t>RAW-V077</t>
        </is>
      </c>
      <c r="B258" s="9" t="inlineStr">
        <is>
          <t>Husband cologne, need to talk</t>
        </is>
      </c>
      <c r="C258" s="9" t="inlineStr">
        <is>
          <t>0:28.2</t>
        </is>
      </c>
      <c r="D258" s="9" t="inlineStr">
        <is>
          <t>0:32.9</t>
        </is>
      </c>
      <c r="E258" s="9" t="n">
        <v>4.7</v>
      </c>
      <c r="F258" s="9" t="inlineStr">
        <is>
          <t>reaction</t>
        </is>
      </c>
      <c r="G258" s="9" t="inlineStr">
        <is>
          <t>Same line with eye-roll and head tilt</t>
        </is>
      </c>
      <c r="H258" s="9" t="inlineStr">
        <is>
          <t>Expressive reaction for a cut-in</t>
        </is>
      </c>
      <c r="I258" s="9" t="n">
        <v>7</v>
      </c>
      <c r="J258" s="9" t="n">
        <v>3</v>
      </c>
      <c r="K258" s="9" t="inlineStr">
        <is>
          <t>Open</t>
        </is>
      </c>
    </row>
    <row r="259">
      <c r="A259" s="9" t="inlineStr">
        <is>
          <t>RAW-V078</t>
        </is>
      </c>
      <c r="B259" s="9" t="inlineStr">
        <is>
          <t>Need to talk about it, take bank</t>
        </is>
      </c>
      <c r="C259" s="9" t="inlineStr">
        <is>
          <t>0:00.6</t>
        </is>
      </c>
      <c r="D259" s="9" t="inlineStr">
        <is>
          <t>0:10.4</t>
        </is>
      </c>
      <c r="E259" s="9" t="n">
        <v>9.800000000000001</v>
      </c>
      <c r="F259" s="9" t="inlineStr">
        <is>
          <t>hook</t>
        </is>
      </c>
      <c r="G259" s="9" t="inlineStr">
        <is>
          <t>okay my husband has started to wear this cologne and I need to talk about it</t>
        </is>
      </c>
      <c r="H259" s="9" t="inlineStr">
        <is>
          <t>Immediate start, bottle visible by 3s</t>
        </is>
      </c>
      <c r="I259" s="9" t="n">
        <v>6</v>
      </c>
      <c r="J259" s="9" t="n">
        <v>3</v>
      </c>
      <c r="K259" s="9" t="inlineStr">
        <is>
          <t>Open</t>
        </is>
      </c>
    </row>
    <row r="260">
      <c r="A260" s="9" t="inlineStr">
        <is>
          <t>RAW-V078</t>
        </is>
      </c>
      <c r="B260" s="9" t="inlineStr">
        <is>
          <t>Need to talk about it, take bank</t>
        </is>
      </c>
      <c r="C260" s="9" t="inlineStr">
        <is>
          <t>0:19.3</t>
        </is>
      </c>
      <c r="D260" s="9" t="inlineStr">
        <is>
          <t>0:24.3</t>
        </is>
      </c>
      <c r="E260" s="9" t="n">
        <v>5</v>
      </c>
      <c r="F260" s="9" t="inlineStr">
        <is>
          <t>hook</t>
        </is>
      </c>
      <c r="G260" s="9" t="inlineStr">
        <is>
          <t>my husband has started to wear this cologne and I need to talk about it</t>
        </is>
      </c>
      <c r="H260" s="9" t="inlineStr">
        <is>
          <t>Alternate take</t>
        </is>
      </c>
      <c r="I260" s="9" t="n">
        <v>6</v>
      </c>
      <c r="J260" s="9" t="n">
        <v>3</v>
      </c>
      <c r="K260" s="9" t="inlineStr">
        <is>
          <t>Open</t>
        </is>
      </c>
    </row>
    <row r="261">
      <c r="A261" s="9" t="inlineStr">
        <is>
          <t>RAW-V078</t>
        </is>
      </c>
      <c r="B261" s="9" t="inlineStr">
        <is>
          <t>Need to talk about it, take bank</t>
        </is>
      </c>
      <c r="C261" s="9" t="inlineStr">
        <is>
          <t>0:55.0</t>
        </is>
      </c>
      <c r="D261" s="9" t="inlineStr">
        <is>
          <t>1:00.6</t>
        </is>
      </c>
      <c r="E261" s="9" t="n">
        <v>5.6</v>
      </c>
      <c r="F261" s="9" t="inlineStr">
        <is>
          <t>hook</t>
        </is>
      </c>
      <c r="G261" s="9" t="inlineStr">
        <is>
          <t>Okay, my husband has started to wear this cologne and I need to talk about it.</t>
        </is>
      </c>
      <c r="H261" s="9" t="inlineStr">
        <is>
          <t>Last take with bottle in hand</t>
        </is>
      </c>
      <c r="I261" s="9" t="n">
        <v>6</v>
      </c>
      <c r="J261" s="9" t="n">
        <v>3</v>
      </c>
      <c r="K261" s="9" t="inlineStr">
        <is>
          <t>Open</t>
        </is>
      </c>
    </row>
    <row r="262">
      <c r="A262" s="9" t="inlineStr">
        <is>
          <t>RAW-V079</t>
        </is>
      </c>
      <c r="B262" s="9" t="inlineStr">
        <is>
          <t>Didn't believe pheromone cologne works</t>
        </is>
      </c>
      <c r="C262" s="9" t="inlineStr">
        <is>
          <t>0:08.3</t>
        </is>
      </c>
      <c r="D262" s="9" t="inlineStr">
        <is>
          <t>0:14.0</t>
        </is>
      </c>
      <c r="E262" s="9" t="n">
        <v>5.7</v>
      </c>
      <c r="F262" s="9" t="inlineStr">
        <is>
          <t>hook</t>
        </is>
      </c>
      <c r="G262" s="9" t="inlineStr">
        <is>
          <t>Okay, I did not believe that pheromone cologne actually works until this happened.</t>
        </is>
      </c>
      <c r="H262" s="9" t="inlineStr">
        <is>
          <t>Clean first take</t>
        </is>
      </c>
      <c r="I262" s="9" t="n">
        <v>8</v>
      </c>
      <c r="J262" s="9" t="n">
        <v>3</v>
      </c>
      <c r="K262" s="9" t="inlineStr">
        <is>
          <t>Open</t>
        </is>
      </c>
    </row>
    <row r="263">
      <c r="A263" s="9" t="inlineStr">
        <is>
          <t>RAW-V079</t>
        </is>
      </c>
      <c r="B263" s="9" t="inlineStr">
        <is>
          <t>Didn't believe pheromone cologne works</t>
        </is>
      </c>
      <c r="C263" s="9" t="inlineStr">
        <is>
          <t>0:29.2</t>
        </is>
      </c>
      <c r="D263" s="9" t="inlineStr">
        <is>
          <t>0:34.9</t>
        </is>
      </c>
      <c r="E263" s="9" t="n">
        <v>5.7</v>
      </c>
      <c r="F263" s="9" t="inlineStr">
        <is>
          <t>hook</t>
        </is>
      </c>
      <c r="G263" s="9" t="inlineStr">
        <is>
          <t>Same line, third take with more expression</t>
        </is>
      </c>
      <c r="H263" s="9" t="inlineStr">
        <is>
          <t>Alternate delivery</t>
        </is>
      </c>
      <c r="I263" s="9" t="n">
        <v>8</v>
      </c>
      <c r="J263" s="9" t="n">
        <v>3</v>
      </c>
      <c r="K263" s="9" t="inlineStr">
        <is>
          <t>Open</t>
        </is>
      </c>
    </row>
    <row r="264">
      <c r="A264" s="9" t="inlineStr">
        <is>
          <t>RAW-V080</t>
        </is>
      </c>
      <c r="B264" s="9" t="inlineStr">
        <is>
          <t>Didn't believe pheromone works, 8 takes</t>
        </is>
      </c>
      <c r="C264" s="9" t="inlineStr">
        <is>
          <t>0:01.7</t>
        </is>
      </c>
      <c r="D264" s="9" t="inlineStr">
        <is>
          <t>0:07.6</t>
        </is>
      </c>
      <c r="E264" s="9" t="n">
        <v>5.9</v>
      </c>
      <c r="F264" s="9" t="inlineStr">
        <is>
          <t>hook</t>
        </is>
      </c>
      <c r="G264" s="9" t="inlineStr">
        <is>
          <t>Okay, I did not believe that pheromone cologne actually works until this happened.</t>
        </is>
      </c>
      <c r="H264" s="9" t="inlineStr">
        <is>
          <t>Instant start, best opener</t>
        </is>
      </c>
      <c r="I264" s="9" t="n">
        <v>8</v>
      </c>
      <c r="J264" s="9" t="n">
        <v>4</v>
      </c>
      <c r="K264" s="9" t="inlineStr">
        <is>
          <t>Open</t>
        </is>
      </c>
    </row>
    <row r="265">
      <c r="A265" s="9" t="inlineStr">
        <is>
          <t>RAW-V080</t>
        </is>
      </c>
      <c r="B265" s="9" t="inlineStr">
        <is>
          <t>Didn't believe pheromone works, 8 takes</t>
        </is>
      </c>
      <c r="C265" s="9" t="inlineStr">
        <is>
          <t>0:41.3</t>
        </is>
      </c>
      <c r="D265" s="9" t="inlineStr">
        <is>
          <t>0:47.9</t>
        </is>
      </c>
      <c r="E265" s="9" t="n">
        <v>6.6</v>
      </c>
      <c r="F265" s="9" t="inlineStr">
        <is>
          <t>hook</t>
        </is>
      </c>
      <c r="G265" s="9" t="inlineStr">
        <is>
          <t>Same line, bottle at her lips with scrunched face</t>
        </is>
      </c>
      <c r="H265" s="9" t="inlineStr">
        <is>
          <t>Strongest visual with product and expression</t>
        </is>
      </c>
      <c r="I265" s="9" t="n">
        <v>8</v>
      </c>
      <c r="J265" s="9" t="n">
        <v>4</v>
      </c>
      <c r="K265" s="9" t="inlineStr">
        <is>
          <t>Open</t>
        </is>
      </c>
    </row>
    <row r="266">
      <c r="A266" s="9" t="inlineStr">
        <is>
          <t>RAW-V080</t>
        </is>
      </c>
      <c r="B266" s="9" t="inlineStr">
        <is>
          <t>Didn't believe pheromone works, 8 takes</t>
        </is>
      </c>
      <c r="C266" s="9" t="inlineStr">
        <is>
          <t>1:07.5</t>
        </is>
      </c>
      <c r="D266" s="9" t="inlineStr">
        <is>
          <t>1:12.9</t>
        </is>
      </c>
      <c r="E266" s="9" t="n">
        <v>5.4</v>
      </c>
      <c r="F266" s="9" t="inlineStr">
        <is>
          <t>reaction</t>
        </is>
      </c>
      <c r="G266" s="9" t="inlineStr">
        <is>
          <t>I did not believe that pheromone cologne actually works until this happened.</t>
        </is>
      </c>
      <c r="H266" s="9" t="inlineStr">
        <is>
          <t>Calmer sincere delivery</t>
        </is>
      </c>
      <c r="I266" s="9" t="n">
        <v>8</v>
      </c>
      <c r="J266" s="9" t="n">
        <v>4</v>
      </c>
      <c r="K266" s="9" t="inlineStr">
        <is>
          <t>Open</t>
        </is>
      </c>
    </row>
    <row r="267">
      <c r="A267" s="9" t="inlineStr">
        <is>
          <t>RAW-V081</t>
        </is>
      </c>
      <c r="B267" s="9" t="inlineStr">
        <is>
          <t>Standing closer to him, take bank</t>
        </is>
      </c>
      <c r="C267" s="9" t="inlineStr">
        <is>
          <t>0:01.6</t>
        </is>
      </c>
      <c r="D267" s="9" t="inlineStr">
        <is>
          <t>0:08.9</t>
        </is>
      </c>
      <c r="E267" s="9" t="n">
        <v>7.3</v>
      </c>
      <c r="F267" s="9" t="inlineStr">
        <is>
          <t>hook</t>
        </is>
      </c>
      <c r="G267" s="9" t="inlineStr">
        <is>
          <t>I don't know what they put in this stuff, but every single time he wears it, I find myself standing way closer to him than I usually do.</t>
        </is>
      </c>
      <c r="H267" s="9" t="inlineStr">
        <is>
          <t>Full line in one take, first one is strongest</t>
        </is>
      </c>
      <c r="I267" s="9" t="n">
        <v>9</v>
      </c>
      <c r="J267" s="9" t="n">
        <v>6</v>
      </c>
      <c r="K267" s="9" t="inlineStr">
        <is>
          <t>Open</t>
        </is>
      </c>
    </row>
    <row r="268">
      <c r="A268" s="9" t="inlineStr">
        <is>
          <t>RAW-V081</t>
        </is>
      </c>
      <c r="B268" s="9" t="inlineStr">
        <is>
          <t>Standing closer to him, take bank</t>
        </is>
      </c>
      <c r="C268" s="9" t="inlineStr">
        <is>
          <t>0:25.5</t>
        </is>
      </c>
      <c r="D268" s="9" t="inlineStr">
        <is>
          <t>0:31.6</t>
        </is>
      </c>
      <c r="E268" s="9" t="n">
        <v>6.1</v>
      </c>
      <c r="F268" s="9" t="inlineStr">
        <is>
          <t>hook</t>
        </is>
      </c>
      <c r="G268" s="9" t="inlineStr">
        <is>
          <t>I don't know what they put in this stuff, but every time he wears it, I find myself standing way closer than I usually do.</t>
        </is>
      </c>
      <c r="H268" s="9" t="inlineStr">
        <is>
          <t>Alternate take with bottle shown</t>
        </is>
      </c>
      <c r="I268" s="9" t="n">
        <v>9</v>
      </c>
      <c r="J268" s="9" t="n">
        <v>6</v>
      </c>
      <c r="K268" s="9" t="inlineStr">
        <is>
          <t>Open</t>
        </is>
      </c>
    </row>
    <row r="269">
      <c r="A269" s="9" t="inlineStr">
        <is>
          <t>RAW-V081</t>
        </is>
      </c>
      <c r="B269" s="9" t="inlineStr">
        <is>
          <t>Standing closer to him, take bank</t>
        </is>
      </c>
      <c r="C269" s="9" t="inlineStr">
        <is>
          <t>0:44.3</t>
        </is>
      </c>
      <c r="D269" s="9" t="inlineStr">
        <is>
          <t>0:51.8</t>
        </is>
      </c>
      <c r="E269" s="9" t="n">
        <v>7.5</v>
      </c>
      <c r="F269" s="9" t="inlineStr">
        <is>
          <t>reaction</t>
        </is>
      </c>
      <c r="G269" s="9" t="inlineStr">
        <is>
          <t>Same line in one breath</t>
        </is>
      </c>
      <c r="H269" s="9" t="inlineStr">
        <is>
          <t>Last full take, confident</t>
        </is>
      </c>
      <c r="I269" s="9" t="n">
        <v>9</v>
      </c>
      <c r="J269" s="9" t="n">
        <v>6</v>
      </c>
      <c r="K269" s="9" t="inlineStr">
        <is>
          <t>Open</t>
        </is>
      </c>
    </row>
    <row r="270">
      <c r="A270" s="9" t="inlineStr">
        <is>
          <t>RAW-V082</t>
        </is>
      </c>
      <c r="B270" s="9" t="inlineStr">
        <is>
          <t>Standing closer, eight takes</t>
        </is>
      </c>
      <c r="C270" s="9" t="inlineStr">
        <is>
          <t>0:01.8</t>
        </is>
      </c>
      <c r="D270" s="9" t="inlineStr">
        <is>
          <t>0:08.9</t>
        </is>
      </c>
      <c r="E270" s="9" t="n">
        <v>7.1</v>
      </c>
      <c r="F270" s="9" t="inlineStr">
        <is>
          <t>hook</t>
        </is>
      </c>
      <c r="G270" s="9" t="inlineStr">
        <is>
          <t>I don't know what they put in this stuff, but every time he wears it, I find myself standing way closer to him than I usually do.</t>
        </is>
      </c>
      <c r="H270" s="9" t="inlineStr">
        <is>
          <t>Cleanest and most natural take</t>
        </is>
      </c>
      <c r="I270" s="9" t="n">
        <v>8</v>
      </c>
      <c r="J270" s="9" t="n">
        <v>6</v>
      </c>
      <c r="K270" s="9" t="inlineStr">
        <is>
          <t>Open</t>
        </is>
      </c>
    </row>
    <row r="271">
      <c r="A271" s="9" t="inlineStr">
        <is>
          <t>RAW-V082</t>
        </is>
      </c>
      <c r="B271" s="9" t="inlineStr">
        <is>
          <t>Standing closer, eight takes</t>
        </is>
      </c>
      <c r="C271" s="9" t="inlineStr">
        <is>
          <t>0:35.9</t>
        </is>
      </c>
      <c r="D271" s="9" t="inlineStr">
        <is>
          <t>0:44.1</t>
        </is>
      </c>
      <c r="E271" s="9" t="n">
        <v>8.199999999999999</v>
      </c>
      <c r="F271" s="9" t="inlineStr">
        <is>
          <t>hook</t>
        </is>
      </c>
      <c r="G271" s="9" t="inlineStr">
        <is>
          <t>it, I find myself standing way closer to him than I usually do.</t>
        </is>
      </c>
      <c r="H271" s="9" t="inlineStr">
        <is>
          <t>Alternate full take</t>
        </is>
      </c>
      <c r="I271" s="9" t="n">
        <v>8</v>
      </c>
      <c r="J271" s="9" t="n">
        <v>6</v>
      </c>
      <c r="K271" s="9" t="inlineStr">
        <is>
          <t>Open</t>
        </is>
      </c>
    </row>
    <row r="272">
      <c r="A272" s="9" t="inlineStr">
        <is>
          <t>RAW-V082</t>
        </is>
      </c>
      <c r="B272" s="9" t="inlineStr">
        <is>
          <t>Standing closer, eight takes</t>
        </is>
      </c>
      <c r="C272" s="9" t="inlineStr">
        <is>
          <t>0:57.7</t>
        </is>
      </c>
      <c r="D272" s="9" t="inlineStr">
        <is>
          <t>1:01.1</t>
        </is>
      </c>
      <c r="E272" s="9" t="n">
        <v>3.4</v>
      </c>
      <c r="F272" s="9" t="inlineStr">
        <is>
          <t>reaction</t>
        </is>
      </c>
      <c r="G272" s="9" t="inlineStr">
        <is>
          <t>I find myself standing way closer to him than I usually do.</t>
        </is>
      </c>
      <c r="H272" s="9" t="inlineStr">
        <is>
          <t>Short payoff line, good end beat</t>
        </is>
      </c>
      <c r="I272" s="9" t="n">
        <v>8</v>
      </c>
      <c r="J272" s="9" t="n">
        <v>6</v>
      </c>
      <c r="K272" s="9" t="inlineStr">
        <is>
          <t>Open</t>
        </is>
      </c>
    </row>
    <row r="273">
      <c r="A273" s="9" t="inlineStr">
        <is>
          <t>RAW-V083</t>
        </is>
      </c>
      <c r="B273" s="9" t="inlineStr">
        <is>
          <t>Women keep asking about his cologne</t>
        </is>
      </c>
      <c r="C273" s="9" t="inlineStr">
        <is>
          <t>0:01.9</t>
        </is>
      </c>
      <c r="D273" s="9" t="inlineStr">
        <is>
          <t>0:06.9</t>
        </is>
      </c>
      <c r="E273" s="9" t="n">
        <v>5</v>
      </c>
      <c r="F273" s="9" t="inlineStr">
        <is>
          <t>hook</t>
        </is>
      </c>
      <c r="G273" s="9" t="inlineStr">
        <is>
          <t>Women keep asking me, what cologne does my husband wear? So here's the truth.</t>
        </is>
      </c>
      <c r="H273" s="9" t="inlineStr">
        <is>
          <t>Cleanest take, immediate start</t>
        </is>
      </c>
      <c r="I273" s="9" t="n">
        <v>8</v>
      </c>
      <c r="J273" s="9" t="n">
        <v>4</v>
      </c>
      <c r="K273" s="9" t="inlineStr">
        <is>
          <t>Open</t>
        </is>
      </c>
    </row>
    <row r="274">
      <c r="A274" s="9" t="inlineStr">
        <is>
          <t>RAW-V083</t>
        </is>
      </c>
      <c r="B274" s="9" t="inlineStr">
        <is>
          <t>Women keep asking about his cologne</t>
        </is>
      </c>
      <c r="C274" s="9" t="inlineStr">
        <is>
          <t>0:21.0</t>
        </is>
      </c>
      <c r="D274" s="9" t="inlineStr">
        <is>
          <t>0:25.5</t>
        </is>
      </c>
      <c r="E274" s="9" t="n">
        <v>4.5</v>
      </c>
      <c r="F274" s="9" t="inlineStr">
        <is>
          <t>hook</t>
        </is>
      </c>
      <c r="G274" s="9" t="inlineStr">
        <is>
          <t>Other women keep asking me what cologne my husband wears? So here's the truth.</t>
        </is>
      </c>
      <c r="H274" s="9" t="inlineStr">
        <is>
          <t>Wording variant, adds 'other'</t>
        </is>
      </c>
      <c r="I274" s="9" t="n">
        <v>8</v>
      </c>
      <c r="J274" s="9" t="n">
        <v>4</v>
      </c>
      <c r="K274" s="9" t="inlineStr">
        <is>
          <t>Open</t>
        </is>
      </c>
    </row>
    <row r="275">
      <c r="A275" s="9" t="inlineStr">
        <is>
          <t>RAW-V083</t>
        </is>
      </c>
      <c r="B275" s="9" t="inlineStr">
        <is>
          <t>Women keep asking about his cologne</t>
        </is>
      </c>
      <c r="C275" s="9" t="inlineStr">
        <is>
          <t>0:54.5</t>
        </is>
      </c>
      <c r="D275" s="9" t="inlineStr">
        <is>
          <t>0:59.5</t>
        </is>
      </c>
      <c r="E275" s="9" t="n">
        <v>5</v>
      </c>
      <c r="F275" s="9" t="inlineStr">
        <is>
          <t>hook</t>
        </is>
      </c>
      <c r="G275" s="9" t="inlineStr">
        <is>
          <t>Other ladies keep asking me what cologne my husband wears, so here's the truth.</t>
        </is>
      </c>
      <c r="H275" s="9" t="inlineStr">
        <is>
          <t>Warm variant with bottle</t>
        </is>
      </c>
      <c r="I275" s="9" t="n">
        <v>8</v>
      </c>
      <c r="J275" s="9" t="n">
        <v>4</v>
      </c>
      <c r="K275" s="9" t="inlineStr">
        <is>
          <t>Open</t>
        </is>
      </c>
    </row>
    <row r="276">
      <c r="A276" s="9" t="inlineStr">
        <is>
          <t>RAW-V084</t>
        </is>
      </c>
      <c r="B276" s="9" t="inlineStr">
        <is>
          <t>RAW bottle on the beach</t>
        </is>
      </c>
      <c r="C276" s="9" t="inlineStr">
        <is>
          <t>0:00.0</t>
        </is>
      </c>
      <c r="D276" s="9" t="inlineStr">
        <is>
          <t>0:06.0</t>
        </is>
      </c>
      <c r="E276" s="9" t="n">
        <v>6</v>
      </c>
      <c r="F276" s="9" t="inlineStr">
        <is>
          <t>product</t>
        </is>
      </c>
      <c r="G276" s="9" t="inlineStr">
        <is>
          <t>Bottle on sand with waves</t>
        </is>
      </c>
      <c r="H276" s="9" t="inlineStr">
        <is>
          <t>Whole clip works as a product beat under VO</t>
        </is>
      </c>
      <c r="I276" s="9" t="n">
        <v>5</v>
      </c>
      <c r="J276" s="9" t="n">
        <v>3</v>
      </c>
      <c r="K276" s="9" t="inlineStr">
        <is>
          <t>Open</t>
        </is>
      </c>
    </row>
    <row r="277">
      <c r="A277" s="9" t="inlineStr">
        <is>
          <t>RAW-V085</t>
        </is>
      </c>
      <c r="B277" s="9" t="inlineStr">
        <is>
          <t>RAW bottle on beach, long</t>
        </is>
      </c>
      <c r="C277" s="9" t="inlineStr">
        <is>
          <t>0:10.0</t>
        </is>
      </c>
      <c r="D277" s="9" t="inlineStr">
        <is>
          <t>0:20.0</t>
        </is>
      </c>
      <c r="E277" s="9" t="n">
        <v>10</v>
      </c>
      <c r="F277" s="9" t="inlineStr">
        <is>
          <t>broll</t>
        </is>
      </c>
      <c r="G277" s="9" t="inlineStr">
        <is>
          <t>Bottle on sand, waves reach the shore</t>
        </is>
      </c>
      <c r="H277" s="9" t="inlineStr">
        <is>
          <t>Hero B-roll under VO or product intro</t>
        </is>
      </c>
      <c r="I277" s="9" t="n">
        <v>4</v>
      </c>
      <c r="J277" s="9" t="n">
        <v>3</v>
      </c>
      <c r="K277" s="9" t="inlineStr">
        <is>
          <t>Open</t>
        </is>
      </c>
    </row>
    <row r="278">
      <c r="A278" s="9" t="inlineStr">
        <is>
          <t>RAW-V085</t>
        </is>
      </c>
      <c r="B278" s="9" t="inlineStr">
        <is>
          <t>RAW bottle on beach, long</t>
        </is>
      </c>
      <c r="C278" s="9" t="inlineStr">
        <is>
          <t>0:00.0</t>
        </is>
      </c>
      <c r="D278" s="9" t="inlineStr">
        <is>
          <t>0:06.0</t>
        </is>
      </c>
      <c r="E278" s="9" t="n">
        <v>6</v>
      </c>
      <c r="F278" s="9" t="inlineStr">
        <is>
          <t>product</t>
        </is>
      </c>
      <c r="G278" s="9" t="inlineStr">
        <is>
          <t>Bottle standing alone</t>
        </is>
      </c>
      <c r="H278" s="9" t="inlineStr">
        <is>
          <t>Clean establishing shot</t>
        </is>
      </c>
      <c r="I278" s="9" t="n">
        <v>4</v>
      </c>
      <c r="J278" s="9" t="n">
        <v>3</v>
      </c>
      <c r="K278" s="9" t="inlineStr">
        <is>
          <t>Open</t>
        </is>
      </c>
    </row>
    <row r="279">
      <c r="A279" s="9" t="inlineStr">
        <is>
          <t>RAW-V086</t>
        </is>
      </c>
      <c r="B279" s="9" t="inlineStr">
        <is>
          <t>Hand holding RAW, green wall</t>
        </is>
      </c>
      <c r="C279" s="9" t="inlineStr">
        <is>
          <t>0:00.5</t>
        </is>
      </c>
      <c r="D279" s="9" t="inlineStr">
        <is>
          <t>0:09.5</t>
        </is>
      </c>
      <c r="E279" s="9" t="n">
        <v>9</v>
      </c>
      <c r="F279" s="9" t="inlineStr">
        <is>
          <t>product</t>
        </is>
      </c>
      <c r="G279" s="9" t="inlineStr">
        <is>
          <t>Hand holds RAW bottle with label facing lens</t>
        </is>
      </c>
      <c r="H279" s="9" t="inlineStr">
        <is>
          <t>Hand-held product shot with clean label</t>
        </is>
      </c>
      <c r="I279" s="9" t="n">
        <v>3</v>
      </c>
      <c r="J279" s="9" t="n">
        <v>2</v>
      </c>
      <c r="K279" s="9" t="inlineStr">
        <is>
          <t>Open</t>
        </is>
      </c>
    </row>
    <row r="280">
      <c r="A280" s="9" t="inlineStr">
        <is>
          <t>RAW-V087</t>
        </is>
      </c>
      <c r="B280" s="9" t="inlineStr">
        <is>
          <t>Man unboxes pheromone cologne</t>
        </is>
      </c>
      <c r="C280" s="9" t="inlineStr">
        <is>
          <t>0:17.0</t>
        </is>
      </c>
      <c r="D280" s="9" t="inlineStr">
        <is>
          <t>0:23.5</t>
        </is>
      </c>
      <c r="E280" s="9" t="n">
        <v>6.5</v>
      </c>
      <c r="F280" s="9" t="inlineStr">
        <is>
          <t>story</t>
        </is>
      </c>
      <c r="G280" s="9" t="inlineStr">
        <is>
          <t>All right let's open it up. Ooh this is really cute. That's actually very fancy looking.</t>
        </is>
      </c>
      <c r="H280" s="9" t="inlineStr">
        <is>
          <t>Unboxing reaction to packaging</t>
        </is>
      </c>
      <c r="I280" s="9" t="n">
        <v>6</v>
      </c>
      <c r="J280" s="9" t="n">
        <v>5</v>
      </c>
      <c r="K280" s="9" t="inlineStr">
        <is>
          <t>Open</t>
        </is>
      </c>
    </row>
    <row r="281">
      <c r="A281" s="9" t="inlineStr">
        <is>
          <t>RAW-V087</t>
        </is>
      </c>
      <c r="B281" s="9" t="inlineStr">
        <is>
          <t>Man unboxes pheromone cologne</t>
        </is>
      </c>
      <c r="C281" s="9" t="inlineStr">
        <is>
          <t>0:37.9</t>
        </is>
      </c>
      <c r="D281" s="9" t="inlineStr">
        <is>
          <t>0:43.0</t>
        </is>
      </c>
      <c r="E281" s="9" t="n">
        <v>5.1</v>
      </c>
      <c r="F281" s="9" t="inlineStr">
        <is>
          <t>reaction</t>
        </is>
      </c>
      <c r="G281" s="9" t="inlineStr">
        <is>
          <t>Oh my god that shoots far.</t>
        </is>
      </c>
      <c r="H281" s="9" t="inlineStr">
        <is>
          <t>Spray demo with a real reaction</t>
        </is>
      </c>
      <c r="I281" s="9" t="n">
        <v>6</v>
      </c>
      <c r="J281" s="9" t="n">
        <v>5</v>
      </c>
      <c r="K281" s="9" t="inlineStr">
        <is>
          <t>Open</t>
        </is>
      </c>
    </row>
    <row r="282">
      <c r="A282" s="9" t="inlineStr">
        <is>
          <t>RAW-V087</t>
        </is>
      </c>
      <c r="B282" s="9" t="inlineStr">
        <is>
          <t>Man unboxes pheromone cologne</t>
        </is>
      </c>
      <c r="C282" s="9" t="inlineStr">
        <is>
          <t>0:55.0</t>
        </is>
      </c>
      <c r="D282" s="9" t="inlineStr">
        <is>
          <t>1:03.5</t>
        </is>
      </c>
      <c r="E282" s="9" t="n">
        <v>8.5</v>
      </c>
      <c r="F282" s="9" t="inlineStr">
        <is>
          <t>proof</t>
        </is>
      </c>
      <c r="G282" s="9" t="inlineStr">
        <is>
          <t>maybe this is just me but damn I love myself. It smells good. Dude, this smells really, really good.</t>
        </is>
      </c>
      <c r="H282" s="9" t="inlineStr">
        <is>
          <t>Best verdict line for proof</t>
        </is>
      </c>
      <c r="I282" s="9" t="n">
        <v>6</v>
      </c>
      <c r="J282" s="9" t="n">
        <v>5</v>
      </c>
      <c r="K282" s="9" t="inlineStr">
        <is>
          <t>Open</t>
        </is>
      </c>
    </row>
    <row r="283">
      <c r="A283" s="9" t="inlineStr">
        <is>
          <t>RAW-V087</t>
        </is>
      </c>
      <c r="B283" s="9" t="inlineStr">
        <is>
          <t>Man unboxes pheromone cologne</t>
        </is>
      </c>
      <c r="C283" s="9" t="inlineStr">
        <is>
          <t>1:04.3</t>
        </is>
      </c>
      <c r="D283" s="9" t="inlineStr">
        <is>
          <t>1:10.2</t>
        </is>
      </c>
      <c r="E283" s="9" t="n">
        <v>5.9</v>
      </c>
      <c r="F283" s="9" t="inlineStr">
        <is>
          <t>benefit</t>
        </is>
      </c>
      <c r="G283" s="9" t="inlineStr">
        <is>
          <t>I don't like men cologne because half the time they smell like old men in like an antique shop</t>
        </is>
      </c>
      <c r="H283" s="9" t="inlineStr">
        <is>
          <t>Contrast with old-man colognes</t>
        </is>
      </c>
      <c r="I283" s="9" t="n">
        <v>6</v>
      </c>
      <c r="J283" s="9" t="n">
        <v>5</v>
      </c>
      <c r="K283" s="9" t="inlineStr">
        <is>
          <t>Open</t>
        </is>
      </c>
    </row>
    <row r="284">
      <c r="A284" s="9" t="inlineStr">
        <is>
          <t>RAW-V088</t>
        </is>
      </c>
      <c r="B284" s="9" t="inlineStr">
        <is>
          <t>Pheromone science explainer, WARNING</t>
        </is>
      </c>
      <c r="C284" s="9" t="inlineStr">
        <is>
          <t>0:00.0</t>
        </is>
      </c>
      <c r="D284" s="9" t="inlineStr">
        <is>
          <t>0:05.7</t>
        </is>
      </c>
      <c r="E284" s="9" t="n">
        <v>5.7</v>
      </c>
      <c r="F284" s="9" t="inlineStr">
        <is>
          <t>hook</t>
        </is>
      </c>
      <c r="G284" s="9" t="inlineStr">
        <is>
          <t>If you don't know the science behind pheromone cologne, let me explain to you why it makes people more attracted to you and draws attention.</t>
        </is>
      </c>
      <c r="H284" s="9" t="inlineStr">
        <is>
          <t>Direct explainer open with product in hand</t>
        </is>
      </c>
      <c r="I284" s="9" t="n">
        <v>8</v>
      </c>
      <c r="J284" s="9" t="n">
        <v>7</v>
      </c>
      <c r="K284" s="9" t="inlineStr">
        <is>
          <t>Open</t>
        </is>
      </c>
    </row>
    <row r="285">
      <c r="A285" s="9" t="inlineStr">
        <is>
          <t>RAW-V088</t>
        </is>
      </c>
      <c r="B285" s="9" t="inlineStr">
        <is>
          <t>Pheromone science explainer, WARNING</t>
        </is>
      </c>
      <c r="C285" s="9" t="inlineStr">
        <is>
          <t>0:11.2</t>
        </is>
      </c>
      <c r="D285" s="9" t="inlineStr">
        <is>
          <t>0:15.7</t>
        </is>
      </c>
      <c r="E285" s="9" t="n">
        <v>4.5</v>
      </c>
      <c r="F285" s="9" t="inlineStr">
        <is>
          <t>proof</t>
        </is>
      </c>
      <c r="G285" s="9" t="inlineStr">
        <is>
          <t>There's a pheromone called androstanone ... linked to dominance and confidence.</t>
        </is>
      </c>
      <c r="H285" s="9" t="inlineStr">
        <is>
          <t>Claim about dominance and confidence</t>
        </is>
      </c>
      <c r="I285" s="9" t="n">
        <v>8</v>
      </c>
      <c r="J285" s="9" t="n">
        <v>7</v>
      </c>
      <c r="K285" s="9" t="inlineStr">
        <is>
          <t>Open</t>
        </is>
      </c>
    </row>
    <row r="286">
      <c r="A286" s="9" t="inlineStr">
        <is>
          <t>RAW-V088</t>
        </is>
      </c>
      <c r="B286" s="9" t="inlineStr">
        <is>
          <t>Pheromone science explainer, WARNING</t>
        </is>
      </c>
      <c r="C286" s="9" t="inlineStr">
        <is>
          <t>0:28.6</t>
        </is>
      </c>
      <c r="D286" s="9" t="inlineStr">
        <is>
          <t>0:31.5</t>
        </is>
      </c>
      <c r="E286" s="9" t="n">
        <v>2.9</v>
      </c>
      <c r="F286" s="9" t="inlineStr">
        <is>
          <t>benefit</t>
        </is>
      </c>
      <c r="G286" s="9" t="inlineStr">
        <is>
          <t>So this scent sends out signals, and that's why people flock to you. It's science.</t>
        </is>
      </c>
      <c r="H286" s="9" t="inlineStr">
        <is>
          <t>Punchy benefit line</t>
        </is>
      </c>
      <c r="I286" s="9" t="n">
        <v>8</v>
      </c>
      <c r="J286" s="9" t="n">
        <v>7</v>
      </c>
      <c r="K286" s="9" t="inlineStr">
        <is>
          <t>Open</t>
        </is>
      </c>
    </row>
    <row r="287">
      <c r="A287" s="9" t="inlineStr">
        <is>
          <t>RAW-V088</t>
        </is>
      </c>
      <c r="B287" s="9" t="inlineStr">
        <is>
          <t>Pheromone science explainer, WARNING</t>
        </is>
      </c>
      <c r="C287" s="9" t="inlineStr">
        <is>
          <t>0:33.9</t>
        </is>
      </c>
      <c r="D287" s="9" t="inlineStr">
        <is>
          <t>0:42.9</t>
        </is>
      </c>
      <c r="E287" s="9" t="n">
        <v>9</v>
      </c>
      <c r="F287" s="9" t="inlineStr">
        <is>
          <t>benefit</t>
        </is>
      </c>
      <c r="G287" s="9" t="inlineStr">
        <is>
          <t>Raw makes a lot of pheromone colognes and they're all oil-based, so they're gonna last you for hours and hours and hours.</t>
        </is>
      </c>
      <c r="H287" s="9" t="inlineStr">
        <is>
          <t>Longevity benefit with brand named</t>
        </is>
      </c>
      <c r="I287" s="9" t="n">
        <v>8</v>
      </c>
      <c r="J287" s="9" t="n">
        <v>7</v>
      </c>
      <c r="K287" s="9" t="inlineStr">
        <is>
          <t>Open</t>
        </is>
      </c>
    </row>
    <row r="288">
      <c r="A288" s="9" t="inlineStr">
        <is>
          <t>RAW-V088</t>
        </is>
      </c>
      <c r="B288" s="9" t="inlineStr">
        <is>
          <t>Pheromone science explainer, WARNING</t>
        </is>
      </c>
      <c r="C288" s="9" t="inlineStr">
        <is>
          <t>0:46.0</t>
        </is>
      </c>
      <c r="D288" s="9" t="inlineStr">
        <is>
          <t>0:50.2</t>
        </is>
      </c>
      <c r="E288" s="9" t="n">
        <v>4.2</v>
      </c>
      <c r="F288" s="9" t="inlineStr">
        <is>
          <t>cta</t>
        </is>
      </c>
      <c r="G288" s="9" t="inlineStr">
        <is>
          <t>But check out Raw Chemistry. This would also be a great gift for somebody.</t>
        </is>
      </c>
      <c r="H288" s="9" t="inlineStr">
        <is>
          <t>CTA with brand name</t>
        </is>
      </c>
      <c r="I288" s="9" t="n">
        <v>8</v>
      </c>
      <c r="J288" s="9" t="n">
        <v>7</v>
      </c>
      <c r="K288" s="9" t="inlineStr">
        <is>
          <t>Open</t>
        </is>
      </c>
    </row>
    <row r="289">
      <c r="A289" s="9" t="inlineStr">
        <is>
          <t>RAW-V089</t>
        </is>
      </c>
      <c r="B289" s="9" t="inlineStr">
        <is>
          <t>Fragrance collector: does it work?</t>
        </is>
      </c>
      <c r="C289" s="9" t="inlineStr">
        <is>
          <t>0:00.0</t>
        </is>
      </c>
      <c r="D289" s="9" t="inlineStr">
        <is>
          <t>0:06.3</t>
        </is>
      </c>
      <c r="E289" s="9" t="n">
        <v>6.3</v>
      </c>
      <c r="F289" s="9" t="inlineStr">
        <is>
          <t>hook</t>
        </is>
      </c>
      <c r="G289" s="9" t="inlineStr">
        <is>
          <t>Does the Pheromone cologne actually work (caption). I know you've probably seen people hype this up before but let me explain real quick.</t>
        </is>
      </c>
      <c r="H289" s="9" t="inlineStr">
        <is>
          <t>Question hook with spray demo</t>
        </is>
      </c>
      <c r="I289" s="9" t="n">
        <v>7</v>
      </c>
      <c r="J289" s="9" t="n">
        <v>6</v>
      </c>
      <c r="K289" s="9" t="inlineStr">
        <is>
          <t>Open</t>
        </is>
      </c>
    </row>
    <row r="290">
      <c r="A290" s="9" t="inlineStr">
        <is>
          <t>RAW-V089</t>
        </is>
      </c>
      <c r="B290" s="9" t="inlineStr">
        <is>
          <t>Fragrance collector: does it work?</t>
        </is>
      </c>
      <c r="C290" s="9" t="inlineStr">
        <is>
          <t>0:06.3</t>
        </is>
      </c>
      <c r="D290" s="9" t="inlineStr">
        <is>
          <t>0:11.8</t>
        </is>
      </c>
      <c r="E290" s="9" t="n">
        <v>5.5</v>
      </c>
      <c r="F290" s="9" t="inlineStr">
        <is>
          <t>proof</t>
        </is>
      </c>
      <c r="G290" s="9" t="inlineStr">
        <is>
          <t>I've been collecting cologne for quite a while and I make sure I do my research</t>
        </is>
      </c>
      <c r="H290" s="9" t="inlineStr">
        <is>
          <t>Collector credibility</t>
        </is>
      </c>
      <c r="I290" s="9" t="n">
        <v>7</v>
      </c>
      <c r="J290" s="9" t="n">
        <v>6</v>
      </c>
      <c r="K290" s="9" t="inlineStr">
        <is>
          <t>Open</t>
        </is>
      </c>
    </row>
    <row r="291">
      <c r="A291" s="9" t="inlineStr">
        <is>
          <t>RAW-V089</t>
        </is>
      </c>
      <c r="B291" s="9" t="inlineStr">
        <is>
          <t>Fragrance collector: does it work?</t>
        </is>
      </c>
      <c r="C291" s="9" t="inlineStr">
        <is>
          <t>0:15.9</t>
        </is>
      </c>
      <c r="D291" s="9" t="inlineStr">
        <is>
          <t>0:20.5</t>
        </is>
      </c>
      <c r="E291" s="9" t="n">
        <v>4.6</v>
      </c>
      <c r="F291" s="9" t="inlineStr">
        <is>
          <t>reaction</t>
        </is>
      </c>
      <c r="G291" s="9" t="inlineStr">
        <is>
          <t>when you spray this on you do not feel it hitting your skin. It is the weirdest thing ever.</t>
        </is>
      </c>
      <c r="H291" s="9" t="inlineStr">
        <is>
          <t>Distinct sensory claim</t>
        </is>
      </c>
      <c r="I291" s="9" t="n">
        <v>7</v>
      </c>
      <c r="J291" s="9" t="n">
        <v>6</v>
      </c>
      <c r="K291" s="9" t="inlineStr">
        <is>
          <t>Open</t>
        </is>
      </c>
    </row>
    <row r="292">
      <c r="A292" s="9" t="inlineStr">
        <is>
          <t>RAW-V089</t>
        </is>
      </c>
      <c r="B292" s="9" t="inlineStr">
        <is>
          <t>Fragrance collector: does it work?</t>
        </is>
      </c>
      <c r="C292" s="9" t="inlineStr">
        <is>
          <t>0:37.5</t>
        </is>
      </c>
      <c r="D292" s="9" t="inlineStr">
        <is>
          <t>0:39.6</t>
        </is>
      </c>
      <c r="E292" s="9" t="n">
        <v>2.1</v>
      </c>
      <c r="F292" s="9" t="inlineStr">
        <is>
          <t>benefit</t>
        </is>
      </c>
      <c r="G292" s="9" t="inlineStr">
        <is>
          <t>A little bit fruity. Smells incredible.</t>
        </is>
      </c>
      <c r="H292" s="9" t="inlineStr">
        <is>
          <t>Short verdict beat</t>
        </is>
      </c>
      <c r="I292" s="9" t="n">
        <v>7</v>
      </c>
      <c r="J292" s="9" t="n">
        <v>6</v>
      </c>
      <c r="K292" s="9" t="inlineStr">
        <is>
          <t>Open</t>
        </is>
      </c>
    </row>
    <row r="293">
      <c r="A293" s="9" t="inlineStr">
        <is>
          <t>RAW-V090</t>
        </is>
      </c>
      <c r="B293" s="9" t="inlineStr">
        <is>
          <t>Couple test, boyfriend sniffs RAW</t>
        </is>
      </c>
      <c r="C293" s="9" t="inlineStr">
        <is>
          <t>0:00.0</t>
        </is>
      </c>
      <c r="D293" s="9" t="inlineStr">
        <is>
          <t>0:06.0</t>
        </is>
      </c>
      <c r="E293" s="9" t="n">
        <v>6</v>
      </c>
      <c r="F293" s="9" t="inlineStr">
        <is>
          <t>hook</t>
        </is>
      </c>
      <c r="G293" s="9" t="inlineStr">
        <is>
          <t>Is he gonna like the smell or not? (text) woman holds bottle to camera</t>
        </is>
      </c>
      <c r="H293" s="9" t="inlineStr">
        <is>
          <t>Hook with partner in frame</t>
        </is>
      </c>
      <c r="I293" s="9" t="n">
        <v>7</v>
      </c>
      <c r="J293" s="9" t="n">
        <v>4</v>
      </c>
      <c r="K293" s="9" t="inlineStr">
        <is>
          <t>Open</t>
        </is>
      </c>
    </row>
    <row r="294">
      <c r="A294" s="9" t="inlineStr">
        <is>
          <t>RAW-V090</t>
        </is>
      </c>
      <c r="B294" s="9" t="inlineStr">
        <is>
          <t>Couple test, boyfriend sniffs RAW</t>
        </is>
      </c>
      <c r="C294" s="9" t="inlineStr">
        <is>
          <t>0:11.0</t>
        </is>
      </c>
      <c r="D294" s="9" t="inlineStr">
        <is>
          <t>0:15.0</t>
        </is>
      </c>
      <c r="E294" s="9" t="n">
        <v>4</v>
      </c>
      <c r="F294" s="9" t="inlineStr">
        <is>
          <t>reaction</t>
        </is>
      </c>
      <c r="G294" s="9" t="inlineStr">
        <is>
          <t>Man sniffs his wrist and covers his nose</t>
        </is>
      </c>
      <c r="H294" s="9" t="inlineStr">
        <is>
          <t>Partner test beat</t>
        </is>
      </c>
      <c r="I294" s="9" t="n">
        <v>7</v>
      </c>
      <c r="J294" s="9" t="n">
        <v>4</v>
      </c>
      <c r="K294" s="9" t="inlineStr">
        <is>
          <t>Open</t>
        </is>
      </c>
    </row>
    <row r="295">
      <c r="A295" s="9" t="inlineStr">
        <is>
          <t>RAW-V090</t>
        </is>
      </c>
      <c r="B295" s="9" t="inlineStr">
        <is>
          <t>Couple test, boyfriend sniffs RAW</t>
        </is>
      </c>
      <c r="C295" s="9" t="inlineStr">
        <is>
          <t>0:34.0</t>
        </is>
      </c>
      <c r="D295" s="9" t="inlineStr">
        <is>
          <t>0:43.0</t>
        </is>
      </c>
      <c r="E295" s="9" t="n">
        <v>9</v>
      </c>
      <c r="F295" s="9" t="inlineStr">
        <is>
          <t>product</t>
        </is>
      </c>
      <c r="G295" s="9" t="inlineStr">
        <is>
          <t>Woman holds bottle to her nose and points at camera</t>
        </is>
      </c>
      <c r="H295" s="9" t="inlineStr">
        <is>
          <t>Bottle shown, playful tone</t>
        </is>
      </c>
      <c r="I295" s="9" t="n">
        <v>7</v>
      </c>
      <c r="J295" s="9" t="n">
        <v>4</v>
      </c>
      <c r="K295" s="9" t="inlineStr">
        <is>
          <t>Open</t>
        </is>
      </c>
    </row>
    <row r="296">
      <c r="A296" s="9" t="inlineStr">
        <is>
          <t>RAW-V091</t>
        </is>
      </c>
      <c r="B296" s="9" t="inlineStr">
        <is>
          <t>Woman unboxes RAW for her man</t>
        </is>
      </c>
      <c r="C296" s="9" t="inlineStr">
        <is>
          <t>0:00.0</t>
        </is>
      </c>
      <c r="D296" s="9" t="inlineStr">
        <is>
          <t>0:06.7</t>
        </is>
      </c>
      <c r="E296" s="9" t="n">
        <v>6.7</v>
      </c>
      <c r="F296" s="9" t="inlineStr">
        <is>
          <t>hook</t>
        </is>
      </c>
      <c r="G296" s="9" t="inlineStr">
        <is>
          <t>So I picked up a pheromone cologne...</t>
        </is>
      </c>
      <c r="H296" s="9" t="inlineStr">
        <is>
          <t>Clear product and box reveal</t>
        </is>
      </c>
      <c r="I296" s="9" t="n">
        <v>4</v>
      </c>
      <c r="J296" s="9" t="n">
        <v>5</v>
      </c>
      <c r="K296" s="9" t="inlineStr">
        <is>
          <t>Open</t>
        </is>
      </c>
    </row>
    <row r="297">
      <c r="A297" s="9" t="inlineStr">
        <is>
          <t>RAW-V091</t>
        </is>
      </c>
      <c r="B297" s="9" t="inlineStr">
        <is>
          <t>Woman unboxes RAW for her man</t>
        </is>
      </c>
      <c r="C297" s="9" t="inlineStr">
        <is>
          <t>0:06.7</t>
        </is>
      </c>
      <c r="D297" s="9" t="inlineStr">
        <is>
          <t>0:15.1</t>
        </is>
      </c>
      <c r="E297" s="9" t="n">
        <v>8.4</v>
      </c>
      <c r="F297" s="9" t="inlineStr">
        <is>
          <t>benefit</t>
        </is>
      </c>
      <c r="G297" s="9" t="inlineStr">
        <is>
          <t>It smells very manly, very like classic. I love it so much already.</t>
        </is>
      </c>
      <c r="H297" s="9" t="inlineStr">
        <is>
          <t>Plain scent praise from a woman</t>
        </is>
      </c>
      <c r="I297" s="9" t="n">
        <v>4</v>
      </c>
      <c r="J297" s="9" t="n">
        <v>5</v>
      </c>
      <c r="K297" s="9" t="inlineStr">
        <is>
          <t>Open</t>
        </is>
      </c>
    </row>
    <row r="298">
      <c r="A298" s="9" t="inlineStr">
        <is>
          <t>RAW-V091</t>
        </is>
      </c>
      <c r="B298" s="9" t="inlineStr">
        <is>
          <t>Woman unboxes RAW for her man</t>
        </is>
      </c>
      <c r="C298" s="9" t="inlineStr">
        <is>
          <t>0:15.1</t>
        </is>
      </c>
      <c r="D298" s="9" t="inlineStr">
        <is>
          <t>0:23.0</t>
        </is>
      </c>
      <c r="E298" s="9" t="n">
        <v>7.9</v>
      </c>
      <c r="F298" s="9" t="inlineStr">
        <is>
          <t>product</t>
        </is>
      </c>
      <c r="G298" s="9" t="inlineStr">
        <is>
          <t>This is an eau de toilette cologne natural and it's by raw chemistry</t>
        </is>
      </c>
      <c r="H298" s="9" t="inlineStr">
        <is>
          <t>Brand name said aloud with box on screen</t>
        </is>
      </c>
      <c r="I298" s="9" t="n">
        <v>4</v>
      </c>
      <c r="J298" s="9" t="n">
        <v>5</v>
      </c>
      <c r="K298" s="9" t="inlineStr">
        <is>
          <t>Open</t>
        </is>
      </c>
    </row>
    <row r="299">
      <c r="A299" s="9" t="inlineStr">
        <is>
          <t>RAW-V091</t>
        </is>
      </c>
      <c r="B299" s="9" t="inlineStr">
        <is>
          <t>Woman unboxes RAW for her man</t>
        </is>
      </c>
      <c r="C299" s="9" t="inlineStr">
        <is>
          <t>0:23.0</t>
        </is>
      </c>
      <c r="D299" s="9" t="inlineStr">
        <is>
          <t>0:30.9</t>
        </is>
      </c>
      <c r="E299" s="9" t="n">
        <v>7.9</v>
      </c>
      <c r="F299" s="9" t="inlineStr">
        <is>
          <t>cta</t>
        </is>
      </c>
      <c r="G299" s="9" t="inlineStr">
        <is>
          <t>We're going to try this out. I will let you know this could be trouble.</t>
        </is>
      </c>
      <c r="H299" s="9" t="inlineStr">
        <is>
          <t>Sets up a part-two or testing recut</t>
        </is>
      </c>
      <c r="I299" s="9" t="n">
        <v>4</v>
      </c>
      <c r="J299" s="9" t="n">
        <v>5</v>
      </c>
      <c r="K299" s="9" t="inlineStr">
        <is>
          <t>Open</t>
        </is>
      </c>
    </row>
    <row r="300">
      <c r="A300" s="9" t="inlineStr">
        <is>
          <t>RAW-V092</t>
        </is>
      </c>
      <c r="B300" s="9" t="inlineStr">
        <is>
          <t>Forget dinner, come here</t>
        </is>
      </c>
      <c r="C300" s="9" t="inlineStr">
        <is>
          <t>0:00.0</t>
        </is>
      </c>
      <c r="D300" s="9" t="inlineStr">
        <is>
          <t>0:03.0</t>
        </is>
      </c>
      <c r="E300" s="9" t="n">
        <v>3</v>
      </c>
      <c r="F300" s="9" t="inlineStr">
        <is>
          <t>hook</t>
        </is>
      </c>
      <c r="G300" s="9" t="inlineStr">
        <is>
          <t>I made the mistake of letting my man wear this before we went out. Five minutes later, I was like, forget dinner, come here.</t>
        </is>
      </c>
      <c r="H300" s="9" t="inlineStr">
        <is>
          <t>Complete hook and payoff</t>
        </is>
      </c>
      <c r="I300" s="9" t="n">
        <v>8</v>
      </c>
      <c r="J300" s="9" t="n">
        <v>9</v>
      </c>
      <c r="K300" s="9" t="inlineStr">
        <is>
          <t>Open</t>
        </is>
      </c>
    </row>
    <row r="301">
      <c r="A301" s="9" t="inlineStr">
        <is>
          <t>RAW-V092</t>
        </is>
      </c>
      <c r="B301" s="9" t="inlineStr">
        <is>
          <t>Forget dinner, come here</t>
        </is>
      </c>
      <c r="C301" s="9" t="inlineStr">
        <is>
          <t>0:06.6</t>
        </is>
      </c>
      <c r="D301" s="9" t="inlineStr">
        <is>
          <t>0:10.8</t>
        </is>
      </c>
      <c r="E301" s="9" t="n">
        <v>4.2</v>
      </c>
      <c r="F301" s="9" t="inlineStr">
        <is>
          <t>reaction</t>
        </is>
      </c>
      <c r="G301" s="9" t="inlineStr">
        <is>
          <t>I don't know what they put in raw chemistry, but it's giving round two before dessert.</t>
        </is>
      </c>
      <c r="H301" s="9" t="inlineStr">
        <is>
          <t>Names brand and the result</t>
        </is>
      </c>
      <c r="I301" s="9" t="n">
        <v>8</v>
      </c>
      <c r="J301" s="9" t="n">
        <v>9</v>
      </c>
      <c r="K301" s="9" t="inlineStr">
        <is>
          <t>Open</t>
        </is>
      </c>
    </row>
    <row r="302">
      <c r="A302" s="9" t="inlineStr">
        <is>
          <t>RAW-V092</t>
        </is>
      </c>
      <c r="B302" s="9" t="inlineStr">
        <is>
          <t>Forget dinner, come here</t>
        </is>
      </c>
      <c r="C302" s="9" t="inlineStr">
        <is>
          <t>0:07.0</t>
        </is>
      </c>
      <c r="D302" s="9" t="inlineStr">
        <is>
          <t>0:10.0</t>
        </is>
      </c>
      <c r="E302" s="9" t="n">
        <v>3</v>
      </c>
      <c r="F302" s="9" t="inlineStr">
        <is>
          <t>product</t>
        </is>
      </c>
      <c r="G302" s="9" t="inlineStr">
        <is>
          <t>Bottle in sunlit leaf shadows, label readable</t>
        </is>
      </c>
      <c r="H302" s="9" t="inlineStr">
        <is>
          <t>Hero product B-roll</t>
        </is>
      </c>
      <c r="I302" s="9" t="n">
        <v>8</v>
      </c>
      <c r="J302" s="9" t="n">
        <v>9</v>
      </c>
      <c r="K302" s="9" t="inlineStr">
        <is>
          <t>Open</t>
        </is>
      </c>
    </row>
    <row r="303">
      <c r="A303" s="9" t="inlineStr">
        <is>
          <t>RAW-V092</t>
        </is>
      </c>
      <c r="B303" s="9" t="inlineStr">
        <is>
          <t>Forget dinner, come here</t>
        </is>
      </c>
      <c r="C303" s="9" t="inlineStr">
        <is>
          <t>0:13.0</t>
        </is>
      </c>
      <c r="D303" s="9" t="inlineStr">
        <is>
          <t>0:19.5</t>
        </is>
      </c>
      <c r="E303" s="9" t="n">
        <v>6.5</v>
      </c>
      <c r="F303" s="9" t="inlineStr">
        <is>
          <t>benefit</t>
        </is>
      </c>
      <c r="G303" s="9" t="inlineStr">
        <is>
          <t>It's warm, deep, and it gets in your head... yeah, that's mine.</t>
        </is>
      </c>
      <c r="H303" s="9" t="inlineStr">
        <is>
          <t>Sensory line with spray b-roll at 0:14</t>
        </is>
      </c>
      <c r="I303" s="9" t="n">
        <v>8</v>
      </c>
      <c r="J303" s="9" t="n">
        <v>9</v>
      </c>
      <c r="K303" s="9" t="inlineStr">
        <is>
          <t>Open</t>
        </is>
      </c>
    </row>
    <row r="304">
      <c r="A304" s="9" t="inlineStr">
        <is>
          <t>RAW-V093</t>
        </is>
      </c>
      <c r="B304" s="9" t="inlineStr">
        <is>
          <t>Husband late to everything</t>
        </is>
      </c>
      <c r="C304" s="9" t="inlineStr">
        <is>
          <t>0:00.0</t>
        </is>
      </c>
      <c r="D304" s="9" t="inlineStr">
        <is>
          <t>0:05.3</t>
        </is>
      </c>
      <c r="E304" s="9" t="n">
        <v>5.3</v>
      </c>
      <c r="F304" s="9" t="inlineStr">
        <is>
          <t>hook</t>
        </is>
      </c>
      <c r="G304" s="9" t="inlineStr">
        <is>
          <t>ever since I bought this raw chemistry cologne for my husband. He's been late to everything</t>
        </is>
      </c>
      <c r="H304" s="9" t="inlineStr">
        <is>
          <t>Funny, named-brand hook</t>
        </is>
      </c>
      <c r="I304" s="9" t="n">
        <v>7</v>
      </c>
      <c r="J304" s="9" t="n">
        <v>8</v>
      </c>
      <c r="K304" s="9" t="inlineStr">
        <is>
          <t>Open</t>
        </is>
      </c>
    </row>
    <row r="305">
      <c r="A305" s="9" t="inlineStr">
        <is>
          <t>RAW-V093</t>
        </is>
      </c>
      <c r="B305" s="9" t="inlineStr">
        <is>
          <t>Husband late to everything</t>
        </is>
      </c>
      <c r="C305" s="9" t="inlineStr">
        <is>
          <t>0:09.1</t>
        </is>
      </c>
      <c r="D305" s="9" t="inlineStr">
        <is>
          <t>0:11.2</t>
        </is>
      </c>
      <c r="E305" s="9" t="n">
        <v>2.1</v>
      </c>
      <c r="F305" s="9" t="inlineStr">
        <is>
          <t>benefit</t>
        </is>
      </c>
      <c r="G305" s="9" t="inlineStr">
        <is>
          <t>It's like his skin plus danger plus pure addiction</t>
        </is>
      </c>
      <c r="H305" s="9" t="inlineStr">
        <is>
          <t>Best quotable line</t>
        </is>
      </c>
      <c r="I305" s="9" t="n">
        <v>7</v>
      </c>
      <c r="J305" s="9" t="n">
        <v>8</v>
      </c>
      <c r="K305" s="9" t="inlineStr">
        <is>
          <t>Open</t>
        </is>
      </c>
    </row>
    <row r="306">
      <c r="A306" s="9" t="inlineStr">
        <is>
          <t>RAW-V093</t>
        </is>
      </c>
      <c r="B306" s="9" t="inlineStr">
        <is>
          <t>Husband late to everything</t>
        </is>
      </c>
      <c r="C306" s="9" t="inlineStr">
        <is>
          <t>0:11.0</t>
        </is>
      </c>
      <c r="D306" s="9" t="inlineStr">
        <is>
          <t>0:15.9</t>
        </is>
      </c>
      <c r="E306" s="9" t="n">
        <v>4.9</v>
      </c>
      <c r="F306" s="9" t="inlineStr">
        <is>
          <t>product</t>
        </is>
      </c>
      <c r="G306" s="9" t="inlineStr">
        <is>
          <t>White-fur flat-lay and macro bottle with box</t>
        </is>
      </c>
      <c r="H306" s="9" t="inlineStr">
        <is>
          <t>Premium product B-roll</t>
        </is>
      </c>
      <c r="I306" s="9" t="n">
        <v>7</v>
      </c>
      <c r="J306" s="9" t="n">
        <v>8</v>
      </c>
      <c r="K306" s="9" t="inlineStr">
        <is>
          <t>Open</t>
        </is>
      </c>
    </row>
    <row r="307">
      <c r="A307" s="9" t="inlineStr">
        <is>
          <t>RAW-V093</t>
        </is>
      </c>
      <c r="B307" s="9" t="inlineStr">
        <is>
          <t>Husband late to everything</t>
        </is>
      </c>
      <c r="C307" s="9" t="inlineStr">
        <is>
          <t>0:15.0</t>
        </is>
      </c>
      <c r="D307" s="9" t="inlineStr">
        <is>
          <t>0:16.8</t>
        </is>
      </c>
      <c r="E307" s="9" t="n">
        <v>1.8</v>
      </c>
      <c r="F307" s="9" t="inlineStr">
        <is>
          <t>cta</t>
        </is>
      </c>
      <c r="G307" s="9" t="inlineStr">
        <is>
          <t>Get this one raw chemistry is dangerous</t>
        </is>
      </c>
      <c r="H307" s="9" t="inlineStr">
        <is>
          <t>Short close</t>
        </is>
      </c>
      <c r="I307" s="9" t="n">
        <v>7</v>
      </c>
      <c r="J307" s="9" t="n">
        <v>8</v>
      </c>
      <c r="K307" s="9" t="inlineStr">
        <is>
          <t>Open</t>
        </is>
      </c>
    </row>
    <row r="308">
      <c r="A308" s="9" t="inlineStr">
        <is>
          <t>RAW-V094</t>
        </is>
      </c>
      <c r="B308" s="9" t="inlineStr">
        <is>
          <t>Lifehack for the single guys</t>
        </is>
      </c>
      <c r="C308" s="9" t="inlineStr">
        <is>
          <t>0:00.0</t>
        </is>
      </c>
      <c r="D308" s="9" t="inlineStr">
        <is>
          <t>0:03.0</t>
        </is>
      </c>
      <c r="E308" s="9" t="n">
        <v>3</v>
      </c>
      <c r="F308" s="9" t="inlineStr">
        <is>
          <t>hook</t>
        </is>
      </c>
      <c r="G308" s="9" t="inlineStr">
        <is>
          <t>You won't be single this Valentine's Day because with this cologne girls will definitely look at you</t>
        </is>
      </c>
      <c r="H308" s="9" t="inlineStr">
        <is>
          <t>Direct single-man call-out</t>
        </is>
      </c>
      <c r="I308" s="9" t="n">
        <v>7</v>
      </c>
      <c r="J308" s="9" t="n">
        <v>6</v>
      </c>
      <c r="K308" s="9" t="inlineStr">
        <is>
          <t>Open</t>
        </is>
      </c>
    </row>
    <row r="309">
      <c r="A309" s="9" t="inlineStr">
        <is>
          <t>RAW-V094</t>
        </is>
      </c>
      <c r="B309" s="9" t="inlineStr">
        <is>
          <t>Lifehack for the single guys</t>
        </is>
      </c>
      <c r="C309" s="9" t="inlineStr">
        <is>
          <t>0:05.3</t>
        </is>
      </c>
      <c r="D309" s="9" t="inlineStr">
        <is>
          <t>0:09.0</t>
        </is>
      </c>
      <c r="E309" s="9" t="n">
        <v>3.7</v>
      </c>
      <c r="F309" s="9" t="inlineStr">
        <is>
          <t>benefit</t>
        </is>
      </c>
      <c r="G309" s="9" t="inlineStr">
        <is>
          <t>this has pheromones in it, which will make them naturally attracted to you</t>
        </is>
      </c>
      <c r="H309" s="9" t="inlineStr">
        <is>
          <t>Core mechanism line</t>
        </is>
      </c>
      <c r="I309" s="9" t="n">
        <v>7</v>
      </c>
      <c r="J309" s="9" t="n">
        <v>6</v>
      </c>
      <c r="K309" s="9" t="inlineStr">
        <is>
          <t>Open</t>
        </is>
      </c>
    </row>
    <row r="310">
      <c r="A310" s="9" t="inlineStr">
        <is>
          <t>RAW-V094</t>
        </is>
      </c>
      <c r="B310" s="9" t="inlineStr">
        <is>
          <t>Lifehack for the single guys</t>
        </is>
      </c>
      <c r="C310" s="9" t="inlineStr">
        <is>
          <t>0:09.0</t>
        </is>
      </c>
      <c r="D310" s="9" t="inlineStr">
        <is>
          <t>0:11.9</t>
        </is>
      </c>
      <c r="E310" s="9" t="n">
        <v>2.9</v>
      </c>
      <c r="F310" s="9" t="inlineStr">
        <is>
          <t>proof</t>
        </is>
      </c>
      <c r="G310" s="9" t="inlineStr">
        <is>
          <t>It's actually crazy. I've seen this work</t>
        </is>
      </c>
      <c r="H310" s="9" t="inlineStr">
        <is>
          <t>Closing proof line</t>
        </is>
      </c>
      <c r="I310" s="9" t="n">
        <v>7</v>
      </c>
      <c r="J310" s="9" t="n">
        <v>6</v>
      </c>
      <c r="K310" s="9" t="inlineStr">
        <is>
          <t>Open</t>
        </is>
      </c>
    </row>
    <row r="311">
      <c r="A311" s="9" t="inlineStr">
        <is>
          <t>RAW-V095</t>
        </is>
      </c>
      <c r="B311" s="9" t="inlineStr">
        <is>
          <t>UK woman tests RAW on Jake</t>
        </is>
      </c>
      <c r="C311" s="9" t="inlineStr">
        <is>
          <t>0:42.0</t>
        </is>
      </c>
      <c r="D311" s="9" t="inlineStr">
        <is>
          <t>0:44.2</t>
        </is>
      </c>
      <c r="E311" s="9" t="n">
        <v>2.2</v>
      </c>
      <c r="F311" s="9" t="inlineStr">
        <is>
          <t>reaction</t>
        </is>
      </c>
      <c r="G311" s="9" t="inlineStr">
        <is>
          <t>That's actually nice, what the hell?</t>
        </is>
      </c>
      <c r="H311" s="9" t="inlineStr">
        <is>
          <t>Real skeptic-turn moment</t>
        </is>
      </c>
      <c r="I311" s="9" t="n">
        <v>4</v>
      </c>
      <c r="J311" s="9" t="n">
        <v>3</v>
      </c>
      <c r="K311" s="9" t="inlineStr">
        <is>
          <t>Open</t>
        </is>
      </c>
    </row>
    <row r="312">
      <c r="A312" s="9" t="inlineStr">
        <is>
          <t>RAW-V095</t>
        </is>
      </c>
      <c r="B312" s="9" t="inlineStr">
        <is>
          <t>UK woman tests RAW on Jake</t>
        </is>
      </c>
      <c r="C312" s="9" t="inlineStr">
        <is>
          <t>0:44.4</t>
        </is>
      </c>
      <c r="D312" s="9" t="inlineStr">
        <is>
          <t>0:49.9</t>
        </is>
      </c>
      <c r="E312" s="9" t="n">
        <v>5.5</v>
      </c>
      <c r="F312" s="9" t="inlineStr">
        <is>
          <t>story</t>
        </is>
      </c>
      <c r="G312" s="9" t="inlineStr">
        <is>
          <t>Not gonna lie, I was kind of expecting to be like, it's a scam.</t>
        </is>
      </c>
      <c r="H312" s="9" t="inlineStr">
        <is>
          <t>Skeptic-converted beat</t>
        </is>
      </c>
      <c r="I312" s="9" t="n">
        <v>4</v>
      </c>
      <c r="J312" s="9" t="n">
        <v>3</v>
      </c>
      <c r="K312" s="9" t="inlineStr">
        <is>
          <t>Open</t>
        </is>
      </c>
    </row>
    <row r="313">
      <c r="A313" s="9" t="inlineStr">
        <is>
          <t>RAW-V095</t>
        </is>
      </c>
      <c r="B313" s="9" t="inlineStr">
        <is>
          <t>UK woman tests RAW on Jake</t>
        </is>
      </c>
      <c r="C313" s="9" t="inlineStr">
        <is>
          <t>1:01.5</t>
        </is>
      </c>
      <c r="D313" s="9" t="inlineStr">
        <is>
          <t>1:05.4</t>
        </is>
      </c>
      <c r="E313" s="9" t="n">
        <v>3.9</v>
      </c>
      <c r="F313" s="9" t="inlineStr">
        <is>
          <t>proof</t>
        </is>
      </c>
      <c r="G313" s="9" t="inlineStr">
        <is>
          <t>I'm not gonna lie, that is actually fangin'.</t>
        </is>
      </c>
      <c r="H313" s="9" t="inlineStr">
        <is>
          <t>Unscripted approval</t>
        </is>
      </c>
      <c r="I313" s="9" t="n">
        <v>4</v>
      </c>
      <c r="J313" s="9" t="n">
        <v>3</v>
      </c>
      <c r="K313" s="9" t="inlineStr">
        <is>
          <t>Open</t>
        </is>
      </c>
    </row>
    <row r="314">
      <c r="A314" s="9" t="inlineStr">
        <is>
          <t>RAW-V095</t>
        </is>
      </c>
      <c r="B314" s="9" t="inlineStr">
        <is>
          <t>UK woman tests RAW on Jake</t>
        </is>
      </c>
      <c r="C314" s="9" t="inlineStr">
        <is>
          <t>1:16.1</t>
        </is>
      </c>
      <c r="D314" s="9" t="inlineStr">
        <is>
          <t>1:18.1</t>
        </is>
      </c>
      <c r="E314" s="9" t="n">
        <v>2</v>
      </c>
      <c r="F314" s="9" t="inlineStr">
        <is>
          <t>benefit</t>
        </is>
      </c>
      <c r="G314" s="9" t="inlineStr">
        <is>
          <t>It just smells like a sexy man, I don't know.</t>
        </is>
      </c>
      <c r="H314" s="9" t="inlineStr">
        <is>
          <t>Plain-spoken scent line</t>
        </is>
      </c>
      <c r="I314" s="9" t="n">
        <v>4</v>
      </c>
      <c r="J314" s="9" t="n">
        <v>3</v>
      </c>
      <c r="K314" s="9" t="inlineStr">
        <is>
          <t>Open</t>
        </is>
      </c>
    </row>
    <row r="315">
      <c r="A315" s="9" t="inlineStr">
        <is>
          <t>RAW-V096</t>
        </is>
      </c>
      <c r="B315" s="9" t="inlineStr">
        <is>
          <t>POV girlfriend loses ring</t>
        </is>
      </c>
      <c r="C315" s="9" t="inlineStr">
        <is>
          <t>0:10.1</t>
        </is>
      </c>
      <c r="D315" s="9" t="inlineStr">
        <is>
          <t>0:15.4</t>
        </is>
      </c>
      <c r="E315" s="9" t="n">
        <v>5.3</v>
      </c>
      <c r="F315" s="9" t="inlineStr">
        <is>
          <t>reaction</t>
        </is>
      </c>
      <c r="G315" s="9" t="inlineStr">
        <is>
          <t>That's a new cologne. Yeah, it's this new Raw Pheromone cologne I've been trying out.</t>
        </is>
      </c>
      <c r="H315" s="9" t="inlineStr">
        <is>
          <t>Natural compliment beat</t>
        </is>
      </c>
      <c r="I315" s="9" t="n">
        <v>6</v>
      </c>
      <c r="J315" s="9" t="n">
        <v>5</v>
      </c>
      <c r="K315" s="9" t="inlineStr">
        <is>
          <t>Open</t>
        </is>
      </c>
    </row>
    <row r="316">
      <c r="A316" s="9" t="inlineStr">
        <is>
          <t>RAW-V096</t>
        </is>
      </c>
      <c r="B316" s="9" t="inlineStr">
        <is>
          <t>POV girlfriend loses ring</t>
        </is>
      </c>
      <c r="C316" s="9" t="inlineStr">
        <is>
          <t>0:15.6</t>
        </is>
      </c>
      <c r="D316" s="9" t="inlineStr">
        <is>
          <t>0:21.2</t>
        </is>
      </c>
      <c r="E316" s="9" t="n">
        <v>5.6</v>
      </c>
      <c r="F316" s="9" t="inlineStr">
        <is>
          <t>benefit</t>
        </is>
      </c>
      <c r="G316" s="9" t="inlineStr">
        <is>
          <t>It smells incredible. It's like cherries and vanilla and the woods. I'm actually obsessed.</t>
        </is>
      </c>
      <c r="H316" s="9" t="inlineStr">
        <is>
          <t>Scent description from a woman</t>
        </is>
      </c>
      <c r="I316" s="9" t="n">
        <v>6</v>
      </c>
      <c r="J316" s="9" t="n">
        <v>5</v>
      </c>
      <c r="K316" s="9" t="inlineStr">
        <is>
          <t>Open</t>
        </is>
      </c>
    </row>
    <row r="317">
      <c r="A317" s="9" t="inlineStr">
        <is>
          <t>RAW-V096</t>
        </is>
      </c>
      <c r="B317" s="9" t="inlineStr">
        <is>
          <t>POV girlfriend loses ring</t>
        </is>
      </c>
      <c r="C317" s="9" t="inlineStr">
        <is>
          <t>0:24.5</t>
        </is>
      </c>
      <c r="D317" s="9" t="inlineStr">
        <is>
          <t>0:28.0</t>
        </is>
      </c>
      <c r="E317" s="9" t="n">
        <v>3.5</v>
      </c>
      <c r="F317" s="9" t="inlineStr">
        <is>
          <t>proof</t>
        </is>
      </c>
      <c r="G317" s="9" t="inlineStr">
        <is>
          <t>I bet it was expensive though. No, it's only 26 bucks.</t>
        </is>
      </c>
      <c r="H317" s="9" t="inlineStr">
        <is>
          <t>Price beat, but price is stale</t>
        </is>
      </c>
      <c r="I317" s="9" t="n">
        <v>6</v>
      </c>
      <c r="J317" s="9" t="n">
        <v>5</v>
      </c>
      <c r="K317" s="9" t="inlineStr">
        <is>
          <t>Open</t>
        </is>
      </c>
    </row>
    <row r="318">
      <c r="A318" s="9" t="inlineStr">
        <is>
          <t>RAW-V096</t>
        </is>
      </c>
      <c r="B318" s="9" t="inlineStr">
        <is>
          <t>POV girlfriend loses ring</t>
        </is>
      </c>
      <c r="C318" s="9" t="inlineStr">
        <is>
          <t>0:11.0</t>
        </is>
      </c>
      <c r="D318" s="9" t="inlineStr">
        <is>
          <t>0:28.0</t>
        </is>
      </c>
      <c r="E318" s="9" t="n">
        <v>17</v>
      </c>
      <c r="F318" s="9" t="inlineStr">
        <is>
          <t>product</t>
        </is>
      </c>
      <c r="G318" s="9" t="inlineStr">
        <is>
          <t>Bottle held toward camera, label correct</t>
        </is>
      </c>
      <c r="H318" s="9" t="inlineStr">
        <is>
          <t>Product shots</t>
        </is>
      </c>
      <c r="I318" s="9" t="n">
        <v>6</v>
      </c>
      <c r="J318" s="9" t="n">
        <v>5</v>
      </c>
      <c r="K318" s="9" t="inlineStr">
        <is>
          <t>Open</t>
        </is>
      </c>
    </row>
    <row r="319">
      <c r="A319" s="9" t="inlineStr">
        <is>
          <t>RAW-V097</t>
        </is>
      </c>
      <c r="B319" s="9" t="inlineStr">
        <is>
          <t>Panty dropper car review</t>
        </is>
      </c>
      <c r="C319" s="9" t="inlineStr">
        <is>
          <t>0:00.0</t>
        </is>
      </c>
      <c r="D319" s="9" t="inlineStr">
        <is>
          <t>0:06.5</t>
        </is>
      </c>
      <c r="E319" s="9" t="n">
        <v>6.5</v>
      </c>
      <c r="F319" s="9" t="inlineStr">
        <is>
          <t>hook</t>
        </is>
      </c>
      <c r="G319" s="9" t="inlineStr">
        <is>
          <t>fellas have i got a real panty dropper for you guys come here come close it's a secret</t>
        </is>
      </c>
      <c r="H319" s="9" t="inlineStr">
        <is>
          <t>Direct call-out to men</t>
        </is>
      </c>
      <c r="I319" s="9" t="n">
        <v>8</v>
      </c>
      <c r="J319" s="9" t="n">
        <v>6</v>
      </c>
      <c r="K319" s="9" t="inlineStr">
        <is>
          <t>Open</t>
        </is>
      </c>
    </row>
    <row r="320">
      <c r="A320" s="9" t="inlineStr">
        <is>
          <t>RAW-V097</t>
        </is>
      </c>
      <c r="B320" s="9" t="inlineStr">
        <is>
          <t>Panty dropper car review</t>
        </is>
      </c>
      <c r="C320" s="9" t="inlineStr">
        <is>
          <t>0:13.0</t>
        </is>
      </c>
      <c r="D320" s="9" t="inlineStr">
        <is>
          <t>0:22.3</t>
        </is>
      </c>
      <c r="E320" s="9" t="n">
        <v>9.300000000000001</v>
      </c>
      <c r="F320" s="9" t="inlineStr">
        <is>
          <t>benefit</t>
        </is>
      </c>
      <c r="G320" s="9" t="inlineStr">
        <is>
          <t>this smells amazing... it's like sexy and masculine</t>
        </is>
      </c>
      <c r="H320" s="9" t="inlineStr">
        <is>
          <t>Plain scent claim</t>
        </is>
      </c>
      <c r="I320" s="9" t="n">
        <v>8</v>
      </c>
      <c r="J320" s="9" t="n">
        <v>6</v>
      </c>
      <c r="K320" s="9" t="inlineStr">
        <is>
          <t>Open</t>
        </is>
      </c>
    </row>
    <row r="321">
      <c r="A321" s="9" t="inlineStr">
        <is>
          <t>RAW-V097</t>
        </is>
      </c>
      <c r="B321" s="9" t="inlineStr">
        <is>
          <t>Panty dropper car review</t>
        </is>
      </c>
      <c r="C321" s="9" t="inlineStr">
        <is>
          <t>0:28.2</t>
        </is>
      </c>
      <c r="D321" s="9" t="inlineStr">
        <is>
          <t>0:32.6</t>
        </is>
      </c>
      <c r="E321" s="9" t="n">
        <v>4.4</v>
      </c>
      <c r="F321" s="9" t="inlineStr">
        <is>
          <t>proof</t>
        </is>
      </c>
      <c r="G321" s="9" t="inlineStr">
        <is>
          <t>any guy who wears that would have a shot with me it is that good</t>
        </is>
      </c>
      <c r="H321" s="9" t="inlineStr">
        <is>
          <t>Woman's verdict</t>
        </is>
      </c>
      <c r="I321" s="9" t="n">
        <v>8</v>
      </c>
      <c r="J321" s="9" t="n">
        <v>6</v>
      </c>
      <c r="K321" s="9" t="inlineStr">
        <is>
          <t>Open</t>
        </is>
      </c>
    </row>
    <row r="322">
      <c r="A322" s="9" t="inlineStr">
        <is>
          <t>RAW-V097</t>
        </is>
      </c>
      <c r="B322" s="9" t="inlineStr">
        <is>
          <t>Panty dropper car review</t>
        </is>
      </c>
      <c r="C322" s="9" t="inlineStr">
        <is>
          <t>0:36.2</t>
        </is>
      </c>
      <c r="D322" s="9" t="inlineStr">
        <is>
          <t>0:38.7</t>
        </is>
      </c>
      <c r="E322" s="9" t="n">
        <v>2.5</v>
      </c>
      <c r="F322" s="9" t="inlineStr">
        <is>
          <t>cta</t>
        </is>
      </c>
      <c r="G322" s="9" t="inlineStr">
        <is>
          <t>I left the cheapest link right there for you</t>
        </is>
      </c>
      <c r="H322" s="9" t="inlineStr">
        <is>
          <t>CTA, needs updating</t>
        </is>
      </c>
      <c r="I322" s="9" t="n">
        <v>8</v>
      </c>
      <c r="J322" s="9" t="n">
        <v>6</v>
      </c>
      <c r="K322" s="9" t="inlineStr">
        <is>
          <t>Open</t>
        </is>
      </c>
    </row>
    <row r="323">
      <c r="A323" s="9" t="inlineStr">
        <is>
          <t>RAW-V098</t>
        </is>
      </c>
      <c r="B323" s="9" t="inlineStr">
        <is>
          <t>Too many compliments warning</t>
        </is>
      </c>
      <c r="C323" s="9" t="inlineStr">
        <is>
          <t>0:00.0</t>
        </is>
      </c>
      <c r="D323" s="9" t="inlineStr">
        <is>
          <t>0:05.3</t>
        </is>
      </c>
      <c r="E323" s="9" t="n">
        <v>5.3</v>
      </c>
      <c r="F323" s="9" t="inlineStr">
        <is>
          <t>hook</t>
        </is>
      </c>
      <c r="G323" s="9" t="inlineStr">
        <is>
          <t>Bro, you gotta be careful with this stuff. I wore this out last night and almost got too many compliments.</t>
        </is>
      </c>
      <c r="H323" s="9" t="inlineStr">
        <is>
          <t>Male testimonial hook</t>
        </is>
      </c>
      <c r="I323" s="9" t="n">
        <v>8</v>
      </c>
      <c r="J323" s="9" t="n">
        <v>8</v>
      </c>
      <c r="K323" s="9" t="inlineStr">
        <is>
          <t>Open</t>
        </is>
      </c>
    </row>
    <row r="324">
      <c r="A324" s="9" t="inlineStr">
        <is>
          <t>RAW-V098</t>
        </is>
      </c>
      <c r="B324" s="9" t="inlineStr">
        <is>
          <t>Too many compliments warning</t>
        </is>
      </c>
      <c r="C324" s="9" t="inlineStr">
        <is>
          <t>0:05.6</t>
        </is>
      </c>
      <c r="D324" s="9" t="inlineStr">
        <is>
          <t>0:08.9</t>
        </is>
      </c>
      <c r="E324" s="9" t="n">
        <v>3.3</v>
      </c>
      <c r="F324" s="9" t="inlineStr">
        <is>
          <t>story</t>
        </is>
      </c>
      <c r="G324" s="9" t="inlineStr">
        <is>
          <t>I was tired, I was just trying to chill, and I did not want all that attention.</t>
        </is>
      </c>
      <c r="H324" s="9" t="inlineStr">
        <is>
          <t>Brag-as-complaint beat</t>
        </is>
      </c>
      <c r="I324" s="9" t="n">
        <v>8</v>
      </c>
      <c r="J324" s="9" t="n">
        <v>8</v>
      </c>
      <c r="K324" s="9" t="inlineStr">
        <is>
          <t>Open</t>
        </is>
      </c>
    </row>
    <row r="325">
      <c r="A325" s="9" t="inlineStr">
        <is>
          <t>RAW-V098</t>
        </is>
      </c>
      <c r="B325" s="9" t="inlineStr">
        <is>
          <t>Too many compliments warning</t>
        </is>
      </c>
      <c r="C325" s="9" t="inlineStr">
        <is>
          <t>0:11.5</t>
        </is>
      </c>
      <c r="D325" s="9" t="inlineStr">
        <is>
          <t>0:15.4</t>
        </is>
      </c>
      <c r="E325" s="9" t="n">
        <v>3.9</v>
      </c>
      <c r="F325" s="9" t="inlineStr">
        <is>
          <t>benefit</t>
        </is>
      </c>
      <c r="G325" s="9" t="inlineStr">
        <is>
          <t>It's fresh and masculine and it's also made with pheromone so it can increase attractiveness.</t>
        </is>
      </c>
      <c r="H325" s="9" t="inlineStr">
        <is>
          <t>Mechanism line</t>
        </is>
      </c>
      <c r="I325" s="9" t="n">
        <v>8</v>
      </c>
      <c r="J325" s="9" t="n">
        <v>8</v>
      </c>
      <c r="K325" s="9" t="inlineStr">
        <is>
          <t>Open</t>
        </is>
      </c>
    </row>
    <row r="326">
      <c r="A326" s="9" t="inlineStr">
        <is>
          <t>RAW-V098</t>
        </is>
      </c>
      <c r="B326" s="9" t="inlineStr">
        <is>
          <t>Too many compliments warning</t>
        </is>
      </c>
      <c r="C326" s="9" t="inlineStr">
        <is>
          <t>0:16.0</t>
        </is>
      </c>
      <c r="D326" s="9" t="inlineStr">
        <is>
          <t>0:20.1</t>
        </is>
      </c>
      <c r="E326" s="9" t="n">
        <v>4.1</v>
      </c>
      <c r="F326" s="9" t="inlineStr">
        <is>
          <t>proof</t>
        </is>
      </c>
      <c r="G326" s="9" t="inlineStr">
        <is>
          <t>if you do not like a lot of interactions or compliments, you're not gonna want this</t>
        </is>
      </c>
      <c r="H326" s="9" t="inlineStr">
        <is>
          <t>Reverse-psychology close</t>
        </is>
      </c>
      <c r="I326" s="9" t="n">
        <v>8</v>
      </c>
      <c r="J326" s="9" t="n">
        <v>8</v>
      </c>
      <c r="K326" s="9" t="inlineStr">
        <is>
          <t>Open</t>
        </is>
      </c>
    </row>
    <row r="327">
      <c r="A327" s="9" t="inlineStr">
        <is>
          <t>RAW-V099</t>
        </is>
      </c>
      <c r="B327" s="9" t="inlineStr">
        <is>
          <t>Girlfriend says don't buy the clone</t>
        </is>
      </c>
      <c r="C327" s="9" t="inlineStr">
        <is>
          <t>0:00.0</t>
        </is>
      </c>
      <c r="D327" s="9" t="inlineStr">
        <is>
          <t>0:03.6</t>
        </is>
      </c>
      <c r="E327" s="9" t="n">
        <v>3.6</v>
      </c>
      <c r="F327" s="9" t="inlineStr">
        <is>
          <t>hook</t>
        </is>
      </c>
      <c r="G327" s="9" t="inlineStr">
        <is>
          <t>I'm about to throw this clone in the garbage. I got this out of my boyfriend's closet. Wanna know why?</t>
        </is>
      </c>
      <c r="H327" s="9" t="inlineStr">
        <is>
          <t>Strong open</t>
        </is>
      </c>
      <c r="I327" s="9" t="n">
        <v>9</v>
      </c>
      <c r="J327" s="9" t="n">
        <v>8</v>
      </c>
      <c r="K327" s="9" t="inlineStr">
        <is>
          <t>Open</t>
        </is>
      </c>
    </row>
    <row r="328">
      <c r="A328" s="9" t="inlineStr">
        <is>
          <t>RAW-V099</t>
        </is>
      </c>
      <c r="B328" s="9" t="inlineStr">
        <is>
          <t>Girlfriend says don't buy the clone</t>
        </is>
      </c>
      <c r="C328" s="9" t="inlineStr">
        <is>
          <t>0:04.7</t>
        </is>
      </c>
      <c r="D328" s="9" t="inlineStr">
        <is>
          <t>0:11.5</t>
        </is>
      </c>
      <c r="E328" s="9" t="n">
        <v>6.8</v>
      </c>
      <c r="F328" s="9" t="inlineStr">
        <is>
          <t>proof</t>
        </is>
      </c>
      <c r="G328" s="9" t="inlineStr">
        <is>
          <t>he was wearing this two days ago and three different girls came up to him and said that he smelled good</t>
        </is>
      </c>
      <c r="H328" s="9" t="inlineStr">
        <is>
          <t>Specific compliment proof</t>
        </is>
      </c>
      <c r="I328" s="9" t="n">
        <v>9</v>
      </c>
      <c r="J328" s="9" t="n">
        <v>8</v>
      </c>
      <c r="K328" s="9" t="inlineStr">
        <is>
          <t>Open</t>
        </is>
      </c>
    </row>
    <row r="329">
      <c r="A329" s="9" t="inlineStr">
        <is>
          <t>RAW-V099</t>
        </is>
      </c>
      <c r="B329" s="9" t="inlineStr">
        <is>
          <t>Girlfriend says don't buy the clone</t>
        </is>
      </c>
      <c r="C329" s="9" t="inlineStr">
        <is>
          <t>0:15.7</t>
        </is>
      </c>
      <c r="D329" s="9" t="inlineStr">
        <is>
          <t>0:19.0</t>
        </is>
      </c>
      <c r="E329" s="9" t="n">
        <v>3.3</v>
      </c>
      <c r="F329" s="9" t="inlineStr">
        <is>
          <t>benefit</t>
        </is>
      </c>
      <c r="G329" s="9" t="inlineStr">
        <is>
          <t>if you're a guy, this might be like a life hack for you</t>
        </is>
      </c>
      <c r="H329" s="9" t="inlineStr">
        <is>
          <t>Direct call to men</t>
        </is>
      </c>
      <c r="I329" s="9" t="n">
        <v>9</v>
      </c>
      <c r="J329" s="9" t="n">
        <v>8</v>
      </c>
      <c r="K329" s="9" t="inlineStr">
        <is>
          <t>Open</t>
        </is>
      </c>
    </row>
    <row r="330">
      <c r="A330" s="9" t="inlineStr">
        <is>
          <t>RAW-V099</t>
        </is>
      </c>
      <c r="B330" s="9" t="inlineStr">
        <is>
          <t>Girlfriend says don't buy the clone</t>
        </is>
      </c>
      <c r="C330" s="9" t="inlineStr">
        <is>
          <t>0:19.1</t>
        </is>
      </c>
      <c r="D330" s="9" t="inlineStr">
        <is>
          <t>0:25.5</t>
        </is>
      </c>
      <c r="E330" s="9" t="n">
        <v>6.4</v>
      </c>
      <c r="F330" s="9" t="inlineStr">
        <is>
          <t>proof</t>
        </is>
      </c>
      <c r="G330" s="9" t="inlineStr">
        <is>
          <t>It apparently has pheromones in it which enhances your natural scent.</t>
        </is>
      </c>
      <c r="H330" s="9" t="inlineStr">
        <is>
          <t>Mechanism explanation</t>
        </is>
      </c>
      <c r="I330" s="9" t="n">
        <v>9</v>
      </c>
      <c r="J330" s="9" t="n">
        <v>8</v>
      </c>
      <c r="K330" s="9" t="inlineStr">
        <is>
          <t>Open</t>
        </is>
      </c>
    </row>
    <row r="331">
      <c r="A331" s="9" t="inlineStr">
        <is>
          <t>RAW-V100</t>
        </is>
      </c>
      <c r="B331" s="9" t="inlineStr">
        <is>
          <t>It's your scent, not your looks</t>
        </is>
      </c>
      <c r="C331" s="9" t="inlineStr">
        <is>
          <t>0:00.0</t>
        </is>
      </c>
      <c r="D331" s="9" t="inlineStr">
        <is>
          <t>0:03.4</t>
        </is>
      </c>
      <c r="E331" s="9" t="n">
        <v>3.4</v>
      </c>
      <c r="F331" s="9" t="inlineStr">
        <is>
          <t>hook</t>
        </is>
      </c>
      <c r="G331" s="9" t="inlineStr">
        <is>
          <t>If you can't get the girl, it's not because of your looks, it's not because of your personality, it's because of your scent.</t>
        </is>
      </c>
      <c r="H331" s="9" t="inlineStr">
        <is>
          <t>Direct pain hook</t>
        </is>
      </c>
      <c r="I331" s="9" t="n">
        <v>9</v>
      </c>
      <c r="J331" s="9" t="n">
        <v>8</v>
      </c>
      <c r="K331" s="9" t="inlineStr">
        <is>
          <t>Open</t>
        </is>
      </c>
    </row>
    <row r="332">
      <c r="A332" s="9" t="inlineStr">
        <is>
          <t>RAW-V100</t>
        </is>
      </c>
      <c r="B332" s="9" t="inlineStr">
        <is>
          <t>It's your scent, not your looks</t>
        </is>
      </c>
      <c r="C332" s="9" t="inlineStr">
        <is>
          <t>0:03.5</t>
        </is>
      </c>
      <c r="D332" s="9" t="inlineStr">
        <is>
          <t>0:07.7</t>
        </is>
      </c>
      <c r="E332" s="9" t="n">
        <v>4.2</v>
      </c>
      <c r="F332" s="9" t="inlineStr">
        <is>
          <t>pain</t>
        </is>
      </c>
      <c r="G332" s="9" t="inlineStr">
        <is>
          <t>You could be a 10 out of 10, smell bad, and you'd be a zero. Instantly.</t>
        </is>
      </c>
      <c r="H332" s="9" t="inlineStr">
        <is>
          <t>Sharp pain line</t>
        </is>
      </c>
      <c r="I332" s="9" t="n">
        <v>9</v>
      </c>
      <c r="J332" s="9" t="n">
        <v>8</v>
      </c>
      <c r="K332" s="9" t="inlineStr">
        <is>
          <t>Open</t>
        </is>
      </c>
    </row>
    <row r="333">
      <c r="A333" s="9" t="inlineStr">
        <is>
          <t>RAW-V100</t>
        </is>
      </c>
      <c r="B333" s="9" t="inlineStr">
        <is>
          <t>It's your scent, not your looks</t>
        </is>
      </c>
      <c r="C333" s="9" t="inlineStr">
        <is>
          <t>0:08.2</t>
        </is>
      </c>
      <c r="D333" s="9" t="inlineStr">
        <is>
          <t>0:11.8</t>
        </is>
      </c>
      <c r="E333" s="9" t="n">
        <v>3.6</v>
      </c>
      <c r="F333" s="9" t="inlineStr">
        <is>
          <t>benefit</t>
        </is>
      </c>
      <c r="G333" s="9" t="inlineStr">
        <is>
          <t>So you need this cologne. It has pheromones in it. It smells so good.</t>
        </is>
      </c>
      <c r="H333" s="9" t="inlineStr">
        <is>
          <t>Solution bridge</t>
        </is>
      </c>
      <c r="I333" s="9" t="n">
        <v>9</v>
      </c>
      <c r="J333" s="9" t="n">
        <v>8</v>
      </c>
      <c r="K333" s="9" t="inlineStr">
        <is>
          <t>Open</t>
        </is>
      </c>
    </row>
    <row r="334">
      <c r="A334" s="9" t="inlineStr">
        <is>
          <t>RAW-V100</t>
        </is>
      </c>
      <c r="B334" s="9" t="inlineStr">
        <is>
          <t>It's your scent, not your looks</t>
        </is>
      </c>
      <c r="C334" s="9" t="inlineStr">
        <is>
          <t>0:11.8</t>
        </is>
      </c>
      <c r="D334" s="9" t="inlineStr">
        <is>
          <t>0:15.0</t>
        </is>
      </c>
      <c r="E334" s="9" t="n">
        <v>3.2</v>
      </c>
      <c r="F334" s="9" t="inlineStr">
        <is>
          <t>proof</t>
        </is>
      </c>
      <c r="G334" s="9" t="inlineStr">
        <is>
          <t>When my boyfriend wears it, it drives me crazy.</t>
        </is>
      </c>
      <c r="H334" s="9" t="inlineStr">
        <is>
          <t>Woman reaction proof</t>
        </is>
      </c>
      <c r="I334" s="9" t="n">
        <v>9</v>
      </c>
      <c r="J334" s="9" t="n">
        <v>8</v>
      </c>
      <c r="K334" s="9" t="inlineStr">
        <is>
          <t>Open</t>
        </is>
      </c>
    </row>
    <row r="335">
      <c r="A335" s="9" t="inlineStr">
        <is>
          <t>RAW-V101</t>
        </is>
      </c>
      <c r="B335" s="9" t="inlineStr">
        <is>
          <t>Boyfriend gatekeeping this cologne</t>
        </is>
      </c>
      <c r="C335" s="9" t="inlineStr">
        <is>
          <t>0:00.0</t>
        </is>
      </c>
      <c r="D335" s="9" t="inlineStr">
        <is>
          <t>0:04.0</t>
        </is>
      </c>
      <c r="E335" s="9" t="n">
        <v>4</v>
      </c>
      <c r="F335" s="9" t="inlineStr">
        <is>
          <t>hook</t>
        </is>
      </c>
      <c r="G335" s="9" t="inlineStr">
        <is>
          <t>my boyfriend who has been gatekeeping this cologne from us</t>
        </is>
      </c>
      <c r="H335" s="9" t="inlineStr">
        <is>
          <t>Intrigue open</t>
        </is>
      </c>
      <c r="I335" s="9" t="n">
        <v>6</v>
      </c>
      <c r="J335" s="9" t="n">
        <v>6</v>
      </c>
      <c r="K335" s="9" t="inlineStr">
        <is>
          <t>Open</t>
        </is>
      </c>
    </row>
    <row r="336">
      <c r="A336" s="9" t="inlineStr">
        <is>
          <t>RAW-V101</t>
        </is>
      </c>
      <c r="B336" s="9" t="inlineStr">
        <is>
          <t>Boyfriend gatekeeping this cologne</t>
        </is>
      </c>
      <c r="C336" s="9" t="inlineStr">
        <is>
          <t>0:04.0</t>
        </is>
      </c>
      <c r="D336" s="9" t="inlineStr">
        <is>
          <t>0:09.7</t>
        </is>
      </c>
      <c r="E336" s="9" t="n">
        <v>5.7</v>
      </c>
      <c r="F336" s="9" t="inlineStr">
        <is>
          <t>benefit</t>
        </is>
      </c>
      <c r="G336" s="9" t="inlineStr">
        <is>
          <t>I'm pretty sure it has pheromones in it because I go crazy every time I smell this</t>
        </is>
      </c>
      <c r="H336" s="9" t="inlineStr">
        <is>
          <t>Woman's reaction proof</t>
        </is>
      </c>
      <c r="I336" s="9" t="n">
        <v>6</v>
      </c>
      <c r="J336" s="9" t="n">
        <v>6</v>
      </c>
      <c r="K336" s="9" t="inlineStr">
        <is>
          <t>Open</t>
        </is>
      </c>
    </row>
    <row r="337">
      <c r="A337" s="9" t="inlineStr">
        <is>
          <t>RAW-V101</t>
        </is>
      </c>
      <c r="B337" s="9" t="inlineStr">
        <is>
          <t>Boyfriend gatekeeping this cologne</t>
        </is>
      </c>
      <c r="C337" s="9" t="inlineStr">
        <is>
          <t>0:16.0</t>
        </is>
      </c>
      <c r="D337" s="9" t="inlineStr">
        <is>
          <t>0:18.2</t>
        </is>
      </c>
      <c r="E337" s="9" t="n">
        <v>2.2</v>
      </c>
      <c r="F337" s="9" t="inlineStr">
        <is>
          <t>pain</t>
        </is>
      </c>
      <c r="G337" s="9" t="inlineStr">
        <is>
          <t>or if you want your girlfriend to be a little bit more obsessed with you</t>
        </is>
      </c>
      <c r="H337" s="9" t="inlineStr">
        <is>
          <t>Desire call-out</t>
        </is>
      </c>
      <c r="I337" s="9" t="n">
        <v>6</v>
      </c>
      <c r="J337" s="9" t="n">
        <v>6</v>
      </c>
      <c r="K337" s="9" t="inlineStr">
        <is>
          <t>Open</t>
        </is>
      </c>
    </row>
    <row r="338">
      <c r="A338" s="9" t="inlineStr">
        <is>
          <t>RAW-V101</t>
        </is>
      </c>
      <c r="B338" s="9" t="inlineStr">
        <is>
          <t>Boyfriend gatekeeping this cologne</t>
        </is>
      </c>
      <c r="C338" s="9" t="inlineStr">
        <is>
          <t>0:18.4</t>
        </is>
      </c>
      <c r="D338" s="9" t="inlineStr">
        <is>
          <t>0:24.1</t>
        </is>
      </c>
      <c r="E338" s="9" t="n">
        <v>5.7</v>
      </c>
      <c r="F338" s="9" t="inlineStr">
        <is>
          <t>cta</t>
        </is>
      </c>
      <c r="G338" s="9" t="inlineStr">
        <is>
          <t>you need to try this cologne. It smells heavenly... a manly man.</t>
        </is>
      </c>
      <c r="H338" s="9" t="inlineStr">
        <is>
          <t>Clean ending</t>
        </is>
      </c>
      <c r="I338" s="9" t="n">
        <v>6</v>
      </c>
      <c r="J338" s="9" t="n">
        <v>6</v>
      </c>
      <c r="K338" s="9" t="inlineStr">
        <is>
          <t>Open</t>
        </is>
      </c>
    </row>
    <row r="339">
      <c r="A339" s="9" t="inlineStr">
        <is>
          <t>RAW-V102</t>
        </is>
      </c>
      <c r="B339" s="9" t="inlineStr">
        <is>
          <t>Couple in bed: attention hack</t>
        </is>
      </c>
      <c r="C339" s="9" t="inlineStr">
        <is>
          <t>0:03.0</t>
        </is>
      </c>
      <c r="D339" s="9" t="inlineStr">
        <is>
          <t>0:08.8</t>
        </is>
      </c>
      <c r="E339" s="9" t="n">
        <v>5.8</v>
      </c>
      <c r="F339" s="9" t="inlineStr">
        <is>
          <t>reaction</t>
        </is>
      </c>
      <c r="G339" s="9" t="inlineStr">
        <is>
          <t>Baby, you smell really good. What are you wearing?</t>
        </is>
      </c>
      <c r="H339" s="9" t="inlineStr">
        <is>
          <t>Authentic compliment moment</t>
        </is>
      </c>
      <c r="I339" s="9" t="n">
        <v>6</v>
      </c>
      <c r="J339" s="9" t="n">
        <v>4</v>
      </c>
      <c r="K339" s="9" t="inlineStr">
        <is>
          <t>Open</t>
        </is>
      </c>
    </row>
    <row r="340">
      <c r="A340" s="9" t="inlineStr">
        <is>
          <t>RAW-V102</t>
        </is>
      </c>
      <c r="B340" s="9" t="inlineStr">
        <is>
          <t>Couple in bed: attention hack</t>
        </is>
      </c>
      <c r="C340" s="9" t="inlineStr">
        <is>
          <t>0:15.8</t>
        </is>
      </c>
      <c r="D340" s="9" t="inlineStr">
        <is>
          <t>0:20.4</t>
        </is>
      </c>
      <c r="E340" s="9" t="n">
        <v>4.6</v>
      </c>
      <c r="F340" s="9" t="inlineStr">
        <is>
          <t>benefit</t>
        </is>
      </c>
      <c r="G340" s="9" t="inlineStr">
        <is>
          <t>it's one was pheromone cologne. So it's like attract women to you</t>
        </is>
      </c>
      <c r="H340" s="9" t="inlineStr">
        <is>
          <t>Mechanism line</t>
        </is>
      </c>
      <c r="I340" s="9" t="n">
        <v>6</v>
      </c>
      <c r="J340" s="9" t="n">
        <v>4</v>
      </c>
      <c r="K340" s="9" t="inlineStr">
        <is>
          <t>Open</t>
        </is>
      </c>
    </row>
    <row r="341">
      <c r="A341" s="9" t="inlineStr">
        <is>
          <t>RAW-V102</t>
        </is>
      </c>
      <c r="B341" s="9" t="inlineStr">
        <is>
          <t>Couple in bed: attention hack</t>
        </is>
      </c>
      <c r="C341" s="9" t="inlineStr">
        <is>
          <t>0:20.4</t>
        </is>
      </c>
      <c r="D341" s="9" t="inlineStr">
        <is>
          <t>0:24.0</t>
        </is>
      </c>
      <c r="E341" s="9" t="n">
        <v>3.6</v>
      </c>
      <c r="F341" s="9" t="inlineStr">
        <is>
          <t>story</t>
        </is>
      </c>
      <c r="G341" s="9" t="inlineStr">
        <is>
          <t>Other women. No, just you I swear.</t>
        </is>
      </c>
      <c r="H341" s="9" t="inlineStr">
        <is>
          <t>Funny couple beat</t>
        </is>
      </c>
      <c r="I341" s="9" t="n">
        <v>6</v>
      </c>
      <c r="J341" s="9" t="n">
        <v>4</v>
      </c>
      <c r="K341" s="9" t="inlineStr">
        <is>
          <t>Open</t>
        </is>
      </c>
    </row>
    <row r="342">
      <c r="A342" s="9" t="inlineStr">
        <is>
          <t>RAW-V102</t>
        </is>
      </c>
      <c r="B342" s="9" t="inlineStr">
        <is>
          <t>Couple in bed: attention hack</t>
        </is>
      </c>
      <c r="C342" s="9" t="inlineStr">
        <is>
          <t>0:23.0</t>
        </is>
      </c>
      <c r="D342" s="9" t="inlineStr">
        <is>
          <t>0:26.9</t>
        </is>
      </c>
      <c r="E342" s="9" t="n">
        <v>3.9</v>
      </c>
      <c r="F342" s="9" t="inlineStr">
        <is>
          <t>product</t>
        </is>
      </c>
      <c r="G342" s="9" t="inlineStr">
        <is>
          <t>He holds up the red bottle close to camera</t>
        </is>
      </c>
      <c r="H342" s="9" t="inlineStr">
        <is>
          <t>Product reveal</t>
        </is>
      </c>
      <c r="I342" s="9" t="n">
        <v>6</v>
      </c>
      <c r="J342" s="9" t="n">
        <v>4</v>
      </c>
      <c r="K342" s="9" t="inlineStr">
        <is>
          <t>Open</t>
        </is>
      </c>
    </row>
    <row r="343">
      <c r="A343" s="9" t="inlineStr">
        <is>
          <t>RAW-V103</t>
        </is>
      </c>
      <c r="B343" s="9" t="inlineStr">
        <is>
          <t>My boyfriend is driving me insane</t>
        </is>
      </c>
      <c r="C343" s="9" t="inlineStr">
        <is>
          <t>0:00.0</t>
        </is>
      </c>
      <c r="D343" s="9" t="inlineStr">
        <is>
          <t>0:05.0</t>
        </is>
      </c>
      <c r="E343" s="9" t="n">
        <v>5</v>
      </c>
      <c r="F343" s="9" t="inlineStr">
        <is>
          <t>hook</t>
        </is>
      </c>
      <c r="G343" s="9" t="inlineStr">
        <is>
          <t>My boyfriend got this new cologne the other day. It's stressing me out. I'm so obsessed with it.</t>
        </is>
      </c>
      <c r="H343" s="9" t="inlineStr">
        <is>
          <t>Dramatic open</t>
        </is>
      </c>
      <c r="I343" s="9" t="n">
        <v>8</v>
      </c>
      <c r="J343" s="9" t="n">
        <v>6</v>
      </c>
      <c r="K343" s="9" t="inlineStr">
        <is>
          <t>Open</t>
        </is>
      </c>
    </row>
    <row r="344">
      <c r="A344" s="9" t="inlineStr">
        <is>
          <t>RAW-V103</t>
        </is>
      </c>
      <c r="B344" s="9" t="inlineStr">
        <is>
          <t>My boyfriend is driving me insane</t>
        </is>
      </c>
      <c r="C344" s="9" t="inlineStr">
        <is>
          <t>0:05.0</t>
        </is>
      </c>
      <c r="D344" s="9" t="inlineStr">
        <is>
          <t>0:10.5</t>
        </is>
      </c>
      <c r="E344" s="9" t="n">
        <v>5.5</v>
      </c>
      <c r="F344" s="9" t="inlineStr">
        <is>
          <t>reaction</t>
        </is>
      </c>
      <c r="G344" s="9" t="inlineStr">
        <is>
          <t>It's literally driving me insane and I just feel like there's no other scent for a man that could ever compare to this one.</t>
        </is>
      </c>
      <c r="H344" s="9" t="inlineStr">
        <is>
          <t>Strong woman-reaction line</t>
        </is>
      </c>
      <c r="I344" s="9" t="n">
        <v>8</v>
      </c>
      <c r="J344" s="9" t="n">
        <v>6</v>
      </c>
      <c r="K344" s="9" t="inlineStr">
        <is>
          <t>Open</t>
        </is>
      </c>
    </row>
    <row r="345">
      <c r="A345" s="9" t="inlineStr">
        <is>
          <t>RAW-V103</t>
        </is>
      </c>
      <c r="B345" s="9" t="inlineStr">
        <is>
          <t>My boyfriend is driving me insane</t>
        </is>
      </c>
      <c r="C345" s="9" t="inlineStr">
        <is>
          <t>0:12.4</t>
        </is>
      </c>
      <c r="D345" s="9" t="inlineStr">
        <is>
          <t>0:18.5</t>
        </is>
      </c>
      <c r="E345" s="9" t="n">
        <v>6.1</v>
      </c>
      <c r="F345" s="9" t="inlineStr">
        <is>
          <t>pain</t>
        </is>
      </c>
      <c r="G345" s="9" t="inlineStr">
        <is>
          <t>If you want your girlfriend or a girl you're talking to, to literally go crazy in the head just thinking about you all the time, this is the stuff.</t>
        </is>
      </c>
      <c r="H345" s="9" t="inlineStr">
        <is>
          <t>Direct desire call-out</t>
        </is>
      </c>
      <c r="I345" s="9" t="n">
        <v>8</v>
      </c>
      <c r="J345" s="9" t="n">
        <v>6</v>
      </c>
      <c r="K345" s="9" t="inlineStr">
        <is>
          <t>Open</t>
        </is>
      </c>
    </row>
    <row r="346">
      <c r="A346" s="9" t="inlineStr">
        <is>
          <t>RAW-V104</t>
        </is>
      </c>
      <c r="B346" s="9" t="inlineStr">
        <is>
          <t>Instant panty dropper rant</t>
        </is>
      </c>
      <c r="C346" s="9" t="inlineStr">
        <is>
          <t>0:00.0</t>
        </is>
      </c>
      <c r="D346" s="9" t="inlineStr">
        <is>
          <t>0:03.6</t>
        </is>
      </c>
      <c r="E346" s="9" t="n">
        <v>3.6</v>
      </c>
      <c r="F346" s="9" t="inlineStr">
        <is>
          <t>hook</t>
        </is>
      </c>
      <c r="G346" s="9" t="inlineStr">
        <is>
          <t>Man, this is an instant panty dropper. Let's just say my boyfriend got this new cologne</t>
        </is>
      </c>
      <c r="H346" s="9" t="inlineStr">
        <is>
          <t>Hook line</t>
        </is>
      </c>
      <c r="I346" s="9" t="n">
        <v>7</v>
      </c>
      <c r="J346" s="9" t="n">
        <v>6</v>
      </c>
      <c r="K346" s="9" t="inlineStr">
        <is>
          <t>Open</t>
        </is>
      </c>
    </row>
    <row r="347">
      <c r="A347" s="9" t="inlineStr">
        <is>
          <t>RAW-V104</t>
        </is>
      </c>
      <c r="B347" s="9" t="inlineStr">
        <is>
          <t>Instant panty dropper rant</t>
        </is>
      </c>
      <c r="C347" s="9" t="inlineStr">
        <is>
          <t>0:16.3</t>
        </is>
      </c>
      <c r="D347" s="9" t="inlineStr">
        <is>
          <t>0:22.5</t>
        </is>
      </c>
      <c r="E347" s="9" t="n">
        <v>6.2</v>
      </c>
      <c r="F347" s="9" t="inlineStr">
        <is>
          <t>reaction</t>
        </is>
      </c>
      <c r="G347" s="9" t="inlineStr">
        <is>
          <t>I'm like becoming unwell over this. If my boyfriend could take a bath in this raw chemistry cologne, I would just sit there and sniff him the rest of the day.</t>
        </is>
      </c>
      <c r="H347" s="9" t="inlineStr">
        <is>
          <t>Funniest, most quotable stretch</t>
        </is>
      </c>
      <c r="I347" s="9" t="n">
        <v>7</v>
      </c>
      <c r="J347" s="9" t="n">
        <v>6</v>
      </c>
      <c r="K347" s="9" t="inlineStr">
        <is>
          <t>Open</t>
        </is>
      </c>
    </row>
    <row r="348">
      <c r="A348" s="9" t="inlineStr">
        <is>
          <t>RAW-V104</t>
        </is>
      </c>
      <c r="B348" s="9" t="inlineStr">
        <is>
          <t>Instant panty dropper rant</t>
        </is>
      </c>
      <c r="C348" s="9" t="inlineStr">
        <is>
          <t>0:24.4</t>
        </is>
      </c>
      <c r="D348" s="9" t="inlineStr">
        <is>
          <t>0:29.9</t>
        </is>
      </c>
      <c r="E348" s="9" t="n">
        <v>5.5</v>
      </c>
      <c r="F348" s="9" t="inlineStr">
        <is>
          <t>story</t>
        </is>
      </c>
      <c r="G348" s="9" t="inlineStr">
        <is>
          <t>Just cannot stop thinking about him getting out of the shower with a towel wrapped around his waist smelling like this cologne.</t>
        </is>
      </c>
      <c r="H348" s="9" t="inlineStr">
        <is>
          <t>Vivid desire image</t>
        </is>
      </c>
      <c r="I348" s="9" t="n">
        <v>7</v>
      </c>
      <c r="J348" s="9" t="n">
        <v>6</v>
      </c>
      <c r="K348" s="9" t="inlineStr">
        <is>
          <t>Open</t>
        </is>
      </c>
    </row>
    <row r="349">
      <c r="A349" s="9" t="inlineStr">
        <is>
          <t>RAW-V104</t>
        </is>
      </c>
      <c r="B349" s="9" t="inlineStr">
        <is>
          <t>Instant panty dropper rant</t>
        </is>
      </c>
      <c r="C349" s="9" t="inlineStr">
        <is>
          <t>0:32.9</t>
        </is>
      </c>
      <c r="D349" s="9" t="inlineStr">
        <is>
          <t>0:34.4</t>
        </is>
      </c>
      <c r="E349" s="9" t="n">
        <v>1.5</v>
      </c>
      <c r="F349" s="9" t="inlineStr">
        <is>
          <t>cta</t>
        </is>
      </c>
      <c r="G349" s="9" t="inlineStr">
        <is>
          <t>This is how you make a girl go crazy.</t>
        </is>
      </c>
      <c r="H349" s="9" t="inlineStr">
        <is>
          <t>Strong closing line</t>
        </is>
      </c>
      <c r="I349" s="9" t="n">
        <v>7</v>
      </c>
      <c r="J349" s="9" t="n">
        <v>6</v>
      </c>
      <c r="K349" s="9" t="inlineStr">
        <is>
          <t>Open</t>
        </is>
      </c>
    </row>
    <row r="350">
      <c r="A350" s="9" t="inlineStr">
        <is>
          <t>RAW-V105</t>
        </is>
      </c>
      <c r="B350" s="9" t="inlineStr">
        <is>
          <t>TikTok ban bought four bottles</t>
        </is>
      </c>
      <c r="C350" s="9" t="inlineStr">
        <is>
          <t>0:04.0</t>
        </is>
      </c>
      <c r="D350" s="9" t="inlineStr">
        <is>
          <t>0:07.3</t>
        </is>
      </c>
      <c r="E350" s="9" t="n">
        <v>3.3</v>
      </c>
      <c r="F350" s="9" t="inlineStr">
        <is>
          <t>product</t>
        </is>
      </c>
      <c r="G350" s="9" t="inlineStr">
        <is>
          <t>Shows three red boxes then opens a box</t>
        </is>
      </c>
      <c r="H350" s="9" t="inlineStr">
        <is>
          <t>Multi-bottle product shot</t>
        </is>
      </c>
      <c r="I350" s="9" t="n">
        <v>6</v>
      </c>
      <c r="J350" s="9" t="n">
        <v>2</v>
      </c>
      <c r="K350" s="9" t="inlineStr">
        <is>
          <t>Open</t>
        </is>
      </c>
    </row>
    <row r="351">
      <c r="A351" s="9" t="inlineStr">
        <is>
          <t>RAW-V105</t>
        </is>
      </c>
      <c r="B351" s="9" t="inlineStr">
        <is>
          <t>TikTok ban bought four bottles</t>
        </is>
      </c>
      <c r="C351" s="9" t="inlineStr">
        <is>
          <t>0:07.3</t>
        </is>
      </c>
      <c r="D351" s="9" t="inlineStr">
        <is>
          <t>0:11.3</t>
        </is>
      </c>
      <c r="E351" s="9" t="n">
        <v>4</v>
      </c>
      <c r="F351" s="9" t="inlineStr">
        <is>
          <t>benefit</t>
        </is>
      </c>
      <c r="G351" s="9" t="inlineStr">
        <is>
          <t>this is literally pheromone cologne and it is the cheapest i've ever seen on tiktok</t>
        </is>
      </c>
      <c r="H351" s="9" t="inlineStr">
        <is>
          <t>Price claim, stale platform</t>
        </is>
      </c>
      <c r="I351" s="9" t="n">
        <v>6</v>
      </c>
      <c r="J351" s="9" t="n">
        <v>2</v>
      </c>
      <c r="K351" s="9" t="inlineStr">
        <is>
          <t>Open</t>
        </is>
      </c>
    </row>
    <row r="352">
      <c r="A352" s="9" t="inlineStr">
        <is>
          <t>RAW-V105</t>
        </is>
      </c>
      <c r="B352" s="9" t="inlineStr">
        <is>
          <t>TikTok ban bought four bottles</t>
        </is>
      </c>
      <c r="C352" s="9" t="inlineStr">
        <is>
          <t>0:16.6</t>
        </is>
      </c>
      <c r="D352" s="9" t="inlineStr">
        <is>
          <t>0:20.7</t>
        </is>
      </c>
      <c r="E352" s="9" t="n">
        <v>4.1</v>
      </c>
      <c r="F352" s="9" t="inlineStr">
        <is>
          <t>proof</t>
        </is>
      </c>
      <c r="G352" s="9" t="inlineStr">
        <is>
          <t>if you're trying to smash on the first day... look at the spray</t>
        </is>
      </c>
      <c r="H352" s="9" t="inlineStr">
        <is>
          <t>Desire line and spray demo</t>
        </is>
      </c>
      <c r="I352" s="9" t="n">
        <v>6</v>
      </c>
      <c r="J352" s="9" t="n">
        <v>2</v>
      </c>
      <c r="K352" s="9" t="inlineStr">
        <is>
          <t>Open</t>
        </is>
      </c>
    </row>
    <row r="353">
      <c r="A353" s="9" t="inlineStr">
        <is>
          <t>RAW-V105</t>
        </is>
      </c>
      <c r="B353" s="9" t="inlineStr">
        <is>
          <t>TikTok ban bought four bottles</t>
        </is>
      </c>
      <c r="C353" s="9" t="inlineStr">
        <is>
          <t>0:21.2</t>
        </is>
      </c>
      <c r="D353" s="9" t="inlineStr">
        <is>
          <t>0:23.2</t>
        </is>
      </c>
      <c r="E353" s="9" t="n">
        <v>2</v>
      </c>
      <c r="F353" s="9" t="inlineStr">
        <is>
          <t>reaction</t>
        </is>
      </c>
      <c r="G353" s="9" t="inlineStr">
        <is>
          <t>Look at that spray. I mean, come on</t>
        </is>
      </c>
      <c r="H353" s="9" t="inlineStr">
        <is>
          <t>Spray close-up</t>
        </is>
      </c>
      <c r="I353" s="9" t="n">
        <v>6</v>
      </c>
      <c r="J353" s="9" t="n">
        <v>2</v>
      </c>
      <c r="K353" s="9" t="inlineStr">
        <is>
          <t>Open</t>
        </is>
      </c>
    </row>
    <row r="354">
      <c r="A354" s="9" t="inlineStr">
        <is>
          <t>RAW-V106</t>
        </is>
      </c>
      <c r="B354" s="9" t="inlineStr">
        <is>
          <t>Woman: smells like warm cherries</t>
        </is>
      </c>
      <c r="C354" s="9" t="inlineStr">
        <is>
          <t>0:00.0</t>
        </is>
      </c>
      <c r="D354" s="9" t="inlineStr">
        <is>
          <t>0:02.8</t>
        </is>
      </c>
      <c r="E354" s="9" t="n">
        <v>2.8</v>
      </c>
      <c r="F354" s="9" t="inlineStr">
        <is>
          <t>hook</t>
        </is>
      </c>
      <c r="G354" s="9" t="inlineStr">
        <is>
          <t>Men, when was the last time a girl told you you smelled incredible?</t>
        </is>
      </c>
      <c r="H354" s="9" t="inlineStr">
        <is>
          <t>Direct call-out opener</t>
        </is>
      </c>
      <c r="I354" s="9" t="n">
        <v>7</v>
      </c>
      <c r="J354" s="9" t="n">
        <v>8</v>
      </c>
      <c r="K354" s="9" t="inlineStr">
        <is>
          <t>Open</t>
        </is>
      </c>
    </row>
    <row r="355">
      <c r="A355" s="9" t="inlineStr">
        <is>
          <t>RAW-V106</t>
        </is>
      </c>
      <c r="B355" s="9" t="inlineStr">
        <is>
          <t>Woman: smells like warm cherries</t>
        </is>
      </c>
      <c r="C355" s="9" t="inlineStr">
        <is>
          <t>0:08.6</t>
        </is>
      </c>
      <c r="D355" s="9" t="inlineStr">
        <is>
          <t>0:11.6</t>
        </is>
      </c>
      <c r="E355" s="9" t="n">
        <v>3</v>
      </c>
      <c r="F355" s="9" t="inlineStr">
        <is>
          <t>benefit</t>
        </is>
      </c>
      <c r="G355" s="9" t="inlineStr">
        <is>
          <t>It smells like warm cherries with like a irresistible edge.</t>
        </is>
      </c>
      <c r="H355" s="9" t="inlineStr">
        <is>
          <t>Scent description</t>
        </is>
      </c>
      <c r="I355" s="9" t="n">
        <v>7</v>
      </c>
      <c r="J355" s="9" t="n">
        <v>8</v>
      </c>
      <c r="K355" s="9" t="inlineStr">
        <is>
          <t>Open</t>
        </is>
      </c>
    </row>
    <row r="356">
      <c r="A356" s="9" t="inlineStr">
        <is>
          <t>RAW-V106</t>
        </is>
      </c>
      <c r="B356" s="9" t="inlineStr">
        <is>
          <t>Woman: smells like warm cherries</t>
        </is>
      </c>
      <c r="C356" s="9" t="inlineStr">
        <is>
          <t>0:11.7</t>
        </is>
      </c>
      <c r="D356" s="9" t="inlineStr">
        <is>
          <t>0:14.2</t>
        </is>
      </c>
      <c r="E356" s="9" t="n">
        <v>2.5</v>
      </c>
      <c r="F356" s="9" t="inlineStr">
        <is>
          <t>reaction</t>
        </is>
      </c>
      <c r="G356" s="9" t="inlineStr">
        <is>
          <t>Like if I smell a man and he's wearing this, I'm going to make him mine.</t>
        </is>
      </c>
      <c r="H356" s="9" t="inlineStr">
        <is>
          <t>Woman's desire reaction</t>
        </is>
      </c>
      <c r="I356" s="9" t="n">
        <v>7</v>
      </c>
      <c r="J356" s="9" t="n">
        <v>8</v>
      </c>
      <c r="K356" s="9" t="inlineStr">
        <is>
          <t>Open</t>
        </is>
      </c>
    </row>
    <row r="357">
      <c r="A357" s="9" t="inlineStr">
        <is>
          <t>RAW-V106</t>
        </is>
      </c>
      <c r="B357" s="9" t="inlineStr">
        <is>
          <t>Woman: smells like warm cherries</t>
        </is>
      </c>
      <c r="C357" s="9" t="inlineStr">
        <is>
          <t>0:14.4</t>
        </is>
      </c>
      <c r="D357" s="9" t="inlineStr">
        <is>
          <t>0:18.2</t>
        </is>
      </c>
      <c r="E357" s="9" t="n">
        <v>3.8</v>
      </c>
      <c r="F357" s="9" t="inlineStr">
        <is>
          <t>cta</t>
        </is>
      </c>
      <c r="G357" s="9" t="inlineStr">
        <is>
          <t>grab one of these and thank me when she can't stop complimenting you</t>
        </is>
      </c>
      <c r="H357" s="9" t="inlineStr">
        <is>
          <t>Close, no offer baked in</t>
        </is>
      </c>
      <c r="I357" s="9" t="n">
        <v>7</v>
      </c>
      <c r="J357" s="9" t="n">
        <v>8</v>
      </c>
      <c r="K357" s="9" t="inlineStr">
        <is>
          <t>Open</t>
        </is>
      </c>
    </row>
    <row r="358">
      <c r="A358" s="9" t="inlineStr">
        <is>
          <t>RAW-V107</t>
        </is>
      </c>
      <c r="B358" s="9" t="inlineStr">
        <is>
          <t>She won't flirt back: pheromone profile</t>
        </is>
      </c>
      <c r="C358" s="9" t="inlineStr">
        <is>
          <t>0:00.0</t>
        </is>
      </c>
      <c r="D358" s="9" t="inlineStr">
        <is>
          <t>0:04.2</t>
        </is>
      </c>
      <c r="E358" s="9" t="n">
        <v>4.2</v>
      </c>
      <c r="F358" s="9" t="inlineStr">
        <is>
          <t>hook</t>
        </is>
      </c>
      <c r="G358" s="9" t="inlineStr">
        <is>
          <t>The number one reason a girl is not flirting back with you is because your pheromone profile's off.</t>
        </is>
      </c>
      <c r="H358" s="9" t="inlineStr">
        <is>
          <t>Pain hook with matching caption</t>
        </is>
      </c>
      <c r="I358" s="9" t="n">
        <v>9</v>
      </c>
      <c r="J358" s="9" t="n">
        <v>8</v>
      </c>
      <c r="K358" s="9" t="inlineStr">
        <is>
          <t>Open</t>
        </is>
      </c>
    </row>
    <row r="359">
      <c r="A359" s="9" t="inlineStr">
        <is>
          <t>RAW-V107</t>
        </is>
      </c>
      <c r="B359" s="9" t="inlineStr">
        <is>
          <t>She won't flirt back: pheromone profile</t>
        </is>
      </c>
      <c r="C359" s="9" t="inlineStr">
        <is>
          <t>0:04.3</t>
        </is>
      </c>
      <c r="D359" s="9" t="inlineStr">
        <is>
          <t>0:08.6</t>
        </is>
      </c>
      <c r="E359" s="9" t="n">
        <v>4.3</v>
      </c>
      <c r="F359" s="9" t="inlineStr">
        <is>
          <t>benefit</t>
        </is>
      </c>
      <c r="G359" s="9" t="inlineStr">
        <is>
          <t>pheromone cologne, it's known to cause a feral attraction between people</t>
        </is>
      </c>
      <c r="H359" s="9" t="inlineStr">
        <is>
          <t>Mechanism line</t>
        </is>
      </c>
      <c r="I359" s="9" t="n">
        <v>9</v>
      </c>
      <c r="J359" s="9" t="n">
        <v>8</v>
      </c>
      <c r="K359" s="9" t="inlineStr">
        <is>
          <t>Open</t>
        </is>
      </c>
    </row>
    <row r="360">
      <c r="A360" s="9" t="inlineStr">
        <is>
          <t>RAW-V107</t>
        </is>
      </c>
      <c r="B360" s="9" t="inlineStr">
        <is>
          <t>She won't flirt back: pheromone profile</t>
        </is>
      </c>
      <c r="C360" s="9" t="inlineStr">
        <is>
          <t>0:08.9</t>
        </is>
      </c>
      <c r="D360" s="9" t="inlineStr">
        <is>
          <t>0:11.9</t>
        </is>
      </c>
      <c r="E360" s="9" t="n">
        <v>3</v>
      </c>
      <c r="F360" s="9" t="inlineStr">
        <is>
          <t>product</t>
        </is>
      </c>
      <c r="G360" s="9" t="inlineStr">
        <is>
          <t>This one from Raw Chemistry is going absolutely viral right now.</t>
        </is>
      </c>
      <c r="H360" s="9" t="inlineStr">
        <is>
          <t>Bottle close-up reveal</t>
        </is>
      </c>
      <c r="I360" s="9" t="n">
        <v>9</v>
      </c>
      <c r="J360" s="9" t="n">
        <v>8</v>
      </c>
      <c r="K360" s="9" t="inlineStr">
        <is>
          <t>Open</t>
        </is>
      </c>
    </row>
    <row r="361">
      <c r="A361" s="9" t="inlineStr">
        <is>
          <t>RAW-V107</t>
        </is>
      </c>
      <c r="B361" s="9" t="inlineStr">
        <is>
          <t>She won't flirt back: pheromone profile</t>
        </is>
      </c>
      <c r="C361" s="9" t="inlineStr">
        <is>
          <t>0:12.0</t>
        </is>
      </c>
      <c r="D361" s="9" t="inlineStr">
        <is>
          <t>0:15.9</t>
        </is>
      </c>
      <c r="E361" s="9" t="n">
        <v>3.9</v>
      </c>
      <c r="F361" s="9" t="inlineStr">
        <is>
          <t>proof</t>
        </is>
      </c>
      <c r="G361" s="9" t="inlineStr">
        <is>
          <t>they sell out all the time, so I'm so glad I was able to get one</t>
        </is>
      </c>
      <c r="H361" s="9" t="inlineStr">
        <is>
          <t>Scarcity social proof</t>
        </is>
      </c>
      <c r="I361" s="9" t="n">
        <v>9</v>
      </c>
      <c r="J361" s="9" t="n">
        <v>8</v>
      </c>
      <c r="K361" s="9" t="inlineStr">
        <is>
          <t>Open</t>
        </is>
      </c>
    </row>
    <row r="362">
      <c r="A362" s="9" t="inlineStr">
        <is>
          <t>RAW-V108</t>
        </is>
      </c>
      <c r="B362" s="9" t="inlineStr">
        <is>
          <t>Man reacts to girls rating colognes</t>
        </is>
      </c>
      <c r="C362" s="9" t="inlineStr">
        <is>
          <t>0:00.0</t>
        </is>
      </c>
      <c r="D362" s="9" t="inlineStr">
        <is>
          <t>0:08.8</t>
        </is>
      </c>
      <c r="E362" s="9" t="n">
        <v>8.800000000000001</v>
      </c>
      <c r="F362" s="9" t="inlineStr">
        <is>
          <t>reaction</t>
        </is>
      </c>
      <c r="G362" s="9" t="inlineStr">
        <is>
          <t>It's a little more fruity, but it smells good. I could imagine hugging someone and them smelling like this</t>
        </is>
      </c>
      <c r="H362" s="9" t="inlineStr">
        <is>
          <t>Woman-reaction audio over the sniff-test footage if rights cleared</t>
        </is>
      </c>
      <c r="I362" s="9" t="n">
        <v>6</v>
      </c>
      <c r="J362" s="9" t="n">
        <v>4</v>
      </c>
      <c r="K362" s="9" t="inlineStr">
        <is>
          <t>Open</t>
        </is>
      </c>
    </row>
    <row r="363">
      <c r="A363" s="9" t="inlineStr">
        <is>
          <t>RAW-V108</t>
        </is>
      </c>
      <c r="B363" s="9" t="inlineStr">
        <is>
          <t>Man reacts to girls rating colognes</t>
        </is>
      </c>
      <c r="C363" s="9" t="inlineStr">
        <is>
          <t>0:10.4</t>
        </is>
      </c>
      <c r="D363" s="9" t="inlineStr">
        <is>
          <t>0:12.5</t>
        </is>
      </c>
      <c r="E363" s="9" t="n">
        <v>2.1</v>
      </c>
      <c r="F363" s="9" t="inlineStr">
        <is>
          <t>story</t>
        </is>
      </c>
      <c r="G363" s="9" t="inlineStr">
        <is>
          <t>they were reviewing my favorite cologne</t>
        </is>
      </c>
      <c r="H363" s="9" t="inlineStr">
        <is>
          <t>Backstory line</t>
        </is>
      </c>
      <c r="I363" s="9" t="n">
        <v>6</v>
      </c>
      <c r="J363" s="9" t="n">
        <v>4</v>
      </c>
      <c r="K363" s="9" t="inlineStr">
        <is>
          <t>Open</t>
        </is>
      </c>
    </row>
    <row r="364">
      <c r="A364" s="9" t="inlineStr">
        <is>
          <t>RAW-V108</t>
        </is>
      </c>
      <c r="B364" s="9" t="inlineStr">
        <is>
          <t>Man reacts to girls rating colognes</t>
        </is>
      </c>
      <c r="C364" s="9" t="inlineStr">
        <is>
          <t>0:21.2</t>
        </is>
      </c>
      <c r="D364" s="9" t="inlineStr">
        <is>
          <t>0:26.6</t>
        </is>
      </c>
      <c r="E364" s="9" t="n">
        <v>5.4</v>
      </c>
      <c r="F364" s="9" t="inlineStr">
        <is>
          <t>proof</t>
        </is>
      </c>
      <c r="G364" s="9" t="inlineStr">
        <is>
          <t>finally somebody put respect on Raw Chemistry' name because this is so high quality for such a cheap price</t>
        </is>
      </c>
      <c r="H364" s="9" t="inlineStr">
        <is>
          <t>Quality-for-price claim</t>
        </is>
      </c>
      <c r="I364" s="9" t="n">
        <v>6</v>
      </c>
      <c r="J364" s="9" t="n">
        <v>4</v>
      </c>
      <c r="K364" s="9" t="inlineStr">
        <is>
          <t>Open</t>
        </is>
      </c>
    </row>
    <row r="365">
      <c r="A365" s="9" t="inlineStr">
        <is>
          <t>RAW-V108</t>
        </is>
      </c>
      <c r="B365" s="9" t="inlineStr">
        <is>
          <t>Man reacts to girls rating colognes</t>
        </is>
      </c>
      <c r="C365" s="9" t="inlineStr">
        <is>
          <t>0:26.8</t>
        </is>
      </c>
      <c r="D365" s="9" t="inlineStr">
        <is>
          <t>0:32.0</t>
        </is>
      </c>
      <c r="E365" s="9" t="n">
        <v>5.2</v>
      </c>
      <c r="F365" s="9" t="inlineStr">
        <is>
          <t>benefit</t>
        </is>
      </c>
      <c r="G365" s="9" t="inlineStr">
        <is>
          <t>Sweet, but has a slight hint of cherry and cinnamon. also really seductive and sexy.</t>
        </is>
      </c>
      <c r="H365" s="9" t="inlineStr">
        <is>
          <t>Scent description</t>
        </is>
      </c>
      <c r="I365" s="9" t="n">
        <v>6</v>
      </c>
      <c r="J365" s="9" t="n">
        <v>4</v>
      </c>
      <c r="K365" s="9" t="inlineStr">
        <is>
          <t>Open</t>
        </is>
      </c>
    </row>
    <row r="366">
      <c r="A366" s="9" t="inlineStr">
        <is>
          <t>RAW-V109</t>
        </is>
      </c>
      <c r="B366" s="9" t="inlineStr">
        <is>
          <t>Teen lip-sync getting ready</t>
        </is>
      </c>
      <c r="C366" s="9" t="inlineStr">
        <is>
          <t>0:09.0</t>
        </is>
      </c>
      <c r="D366" s="9" t="inlineStr">
        <is>
          <t>0:14.0</t>
        </is>
      </c>
      <c r="E366" s="9" t="n">
        <v>5</v>
      </c>
      <c r="F366" s="9" t="inlineStr">
        <is>
          <t>broll</t>
        </is>
      </c>
      <c r="G366" s="9" t="inlineStr">
        <is>
          <t>Man slicking hair back with towel around shoulders</t>
        </is>
      </c>
      <c r="H366" s="9" t="inlineStr">
        <is>
          <t>Getting-ready B-roll if age is fine</t>
        </is>
      </c>
      <c r="I366" s="9" t="n">
        <v>2</v>
      </c>
      <c r="J366" s="9" t="n">
        <v>1</v>
      </c>
      <c r="K366" s="9" t="inlineStr">
        <is>
          <t>Open</t>
        </is>
      </c>
    </row>
    <row r="367">
      <c r="A367" s="9" t="inlineStr">
        <is>
          <t>RAW-V109</t>
        </is>
      </c>
      <c r="B367" s="9" t="inlineStr">
        <is>
          <t>Teen lip-sync getting ready</t>
        </is>
      </c>
      <c r="C367" s="9" t="inlineStr">
        <is>
          <t>0:16.0</t>
        </is>
      </c>
      <c r="D367" s="9" t="inlineStr">
        <is>
          <t>0:24.0</t>
        </is>
      </c>
      <c r="E367" s="9" t="n">
        <v>8</v>
      </c>
      <c r="F367" s="9" t="inlineStr">
        <is>
          <t>broll</t>
        </is>
      </c>
      <c r="G367" s="9" t="inlineStr">
        <is>
          <t>Man in red shirt holding small red bottle seated against white wall</t>
        </is>
      </c>
      <c r="H367" s="9" t="inlineStr">
        <is>
          <t>Atmospheric product-in-hand beat</t>
        </is>
      </c>
      <c r="I367" s="9" t="n">
        <v>2</v>
      </c>
      <c r="J367" s="9" t="n">
        <v>1</v>
      </c>
      <c r="K367" s="9" t="inlineStr">
        <is>
          <t>Open</t>
        </is>
      </c>
    </row>
    <row r="368">
      <c r="A368" s="9" t="inlineStr">
        <is>
          <t>RAW-V110</t>
        </is>
      </c>
      <c r="B368" s="9" t="inlineStr">
        <is>
          <t>Girls rate it, boyfriend can't keep hands off</t>
        </is>
      </c>
      <c r="C368" s="9" t="inlineStr">
        <is>
          <t>0:00.0</t>
        </is>
      </c>
      <c r="D368" s="9" t="inlineStr">
        <is>
          <t>0:08.7</t>
        </is>
      </c>
      <c r="E368" s="9" t="n">
        <v>8.699999999999999</v>
      </c>
      <c r="F368" s="9" t="inlineStr">
        <is>
          <t>reaction</t>
        </is>
      </c>
      <c r="G368" s="9" t="inlineStr">
        <is>
          <t>I would go on a date with this guy. It smells very clean and fresh, just like a clean man.</t>
        </is>
      </c>
      <c r="H368" s="9" t="inlineStr">
        <is>
          <t>Woman reaction audio if cleared</t>
        </is>
      </c>
      <c r="I368" s="9" t="n">
        <v>6</v>
      </c>
      <c r="J368" s="9" t="n">
        <v>5</v>
      </c>
      <c r="K368" s="9" t="inlineStr">
        <is>
          <t>Open</t>
        </is>
      </c>
    </row>
    <row r="369">
      <c r="A369" s="9" t="inlineStr">
        <is>
          <t>RAW-V110</t>
        </is>
      </c>
      <c r="B369" s="9" t="inlineStr">
        <is>
          <t>Girls rate it, boyfriend can't keep hands off</t>
        </is>
      </c>
      <c r="C369" s="9" t="inlineStr">
        <is>
          <t>0:20.7</t>
        </is>
      </c>
      <c r="D369" s="9" t="inlineStr">
        <is>
          <t>0:28.6</t>
        </is>
      </c>
      <c r="E369" s="9" t="n">
        <v>7.9</v>
      </c>
      <c r="F369" s="9" t="inlineStr">
        <is>
          <t>proof</t>
        </is>
      </c>
      <c r="G369" s="9" t="inlineStr">
        <is>
          <t>normally my girlfriend hates PDA, but ever since I started using this, she will not keep her hands off of me, even in public</t>
        </is>
      </c>
      <c r="H369" s="9" t="inlineStr">
        <is>
          <t>Best partner-proof line</t>
        </is>
      </c>
      <c r="I369" s="9" t="n">
        <v>6</v>
      </c>
      <c r="J369" s="9" t="n">
        <v>5</v>
      </c>
      <c r="K369" s="9" t="inlineStr">
        <is>
          <t>Open</t>
        </is>
      </c>
    </row>
    <row r="370">
      <c r="A370" s="9" t="inlineStr">
        <is>
          <t>RAW-V110</t>
        </is>
      </c>
      <c r="B370" s="9" t="inlineStr">
        <is>
          <t>Girls rate it, boyfriend can't keep hands off</t>
        </is>
      </c>
      <c r="C370" s="9" t="inlineStr">
        <is>
          <t>0:28.6</t>
        </is>
      </c>
      <c r="D370" s="9" t="inlineStr">
        <is>
          <t>0:38.9</t>
        </is>
      </c>
      <c r="E370" s="9" t="n">
        <v>10.3</v>
      </c>
      <c r="F370" s="9" t="inlineStr">
        <is>
          <t>benefit</t>
        </is>
      </c>
      <c r="G370" s="9" t="inlineStr">
        <is>
          <t>woodsy vibe with a little bit of cherry and vanilla, but it also smells hella expensive</t>
        </is>
      </c>
      <c r="H370" s="9" t="inlineStr">
        <is>
          <t>Scent and value line</t>
        </is>
      </c>
      <c r="I370" s="9" t="n">
        <v>6</v>
      </c>
      <c r="J370" s="9" t="n">
        <v>5</v>
      </c>
      <c r="K370" s="9" t="inlineStr">
        <is>
          <t>Open</t>
        </is>
      </c>
    </row>
    <row r="371">
      <c r="A371" s="9" t="inlineStr">
        <is>
          <t>RAW-V111</t>
        </is>
      </c>
      <c r="B371" s="9" t="inlineStr">
        <is>
          <t>Wife: don't wear this to work</t>
        </is>
      </c>
      <c r="C371" s="9" t="inlineStr">
        <is>
          <t>0:00.6</t>
        </is>
      </c>
      <c r="D371" s="9" t="inlineStr">
        <is>
          <t>0:11.7</t>
        </is>
      </c>
      <c r="E371" s="9" t="n">
        <v>11.1</v>
      </c>
      <c r="F371" s="9" t="inlineStr">
        <is>
          <t>hook</t>
        </is>
      </c>
      <c r="G371" s="9" t="inlineStr">
        <is>
          <t>I told my husband I don't want him to wear this cologne anymore when he goes to work and he was like why what is your problem</t>
        </is>
      </c>
      <c r="H371" s="9" t="inlineStr">
        <is>
          <t>Controversial story opener</t>
        </is>
      </c>
      <c r="I371" s="9" t="n">
        <v>9</v>
      </c>
      <c r="J371" s="9" t="n">
        <v>9</v>
      </c>
      <c r="K371" s="9" t="inlineStr">
        <is>
          <t>Open</t>
        </is>
      </c>
    </row>
    <row r="372">
      <c r="A372" s="9" t="inlineStr">
        <is>
          <t>RAW-V111</t>
        </is>
      </c>
      <c r="B372" s="9" t="inlineStr">
        <is>
          <t>Wife: don't wear this to work</t>
        </is>
      </c>
      <c r="C372" s="9" t="inlineStr">
        <is>
          <t>0:11.7</t>
        </is>
      </c>
      <c r="D372" s="9" t="inlineStr">
        <is>
          <t>0:23.7</t>
        </is>
      </c>
      <c r="E372" s="9" t="n">
        <v>12</v>
      </c>
      <c r="F372" s="9" t="inlineStr">
        <is>
          <t>story</t>
        </is>
      </c>
      <c r="G372" s="9" t="inlineStr">
        <is>
          <t>I just really kind of have a problem with so many other ladies thinking that you smell like a magazine model</t>
        </is>
      </c>
      <c r="H372" s="9" t="inlineStr">
        <is>
          <t>Core compliment payoff</t>
        </is>
      </c>
      <c r="I372" s="9" t="n">
        <v>9</v>
      </c>
      <c r="J372" s="9" t="n">
        <v>9</v>
      </c>
      <c r="K372" s="9" t="inlineStr">
        <is>
          <t>Open</t>
        </is>
      </c>
    </row>
    <row r="373">
      <c r="A373" s="9" t="inlineStr">
        <is>
          <t>RAW-V111</t>
        </is>
      </c>
      <c r="B373" s="9" t="inlineStr">
        <is>
          <t>Wife: don't wear this to work</t>
        </is>
      </c>
      <c r="C373" s="9" t="inlineStr">
        <is>
          <t>0:24.3</t>
        </is>
      </c>
      <c r="D373" s="9" t="inlineStr">
        <is>
          <t>0:29.0</t>
        </is>
      </c>
      <c r="E373" s="9" t="n">
        <v>4.7</v>
      </c>
      <c r="F373" s="9" t="inlineStr">
        <is>
          <t>proof</t>
        </is>
      </c>
      <c r="G373" s="9" t="inlineStr">
        <is>
          <t>the longer my husband wears this the better he starts to smell</t>
        </is>
      </c>
      <c r="H373" s="9" t="inlineStr">
        <is>
          <t>Performance claim</t>
        </is>
      </c>
      <c r="I373" s="9" t="n">
        <v>9</v>
      </c>
      <c r="J373" s="9" t="n">
        <v>9</v>
      </c>
      <c r="K373" s="9" t="inlineStr">
        <is>
          <t>Open</t>
        </is>
      </c>
    </row>
    <row r="374">
      <c r="A374" s="9" t="inlineStr">
        <is>
          <t>RAW-V112</t>
        </is>
      </c>
      <c r="B374" s="9" t="inlineStr">
        <is>
          <t>Gym girl: he has to smell good</t>
        </is>
      </c>
      <c r="C374" s="9" t="inlineStr">
        <is>
          <t>0:00.0</t>
        </is>
      </c>
      <c r="D374" s="9" t="inlineStr">
        <is>
          <t>0:04.3</t>
        </is>
      </c>
      <c r="E374" s="9" t="n">
        <v>4.3</v>
      </c>
      <c r="F374" s="9" t="inlineStr">
        <is>
          <t>hook</t>
        </is>
      </c>
      <c r="G374" s="9" t="inlineStr">
        <is>
          <t>So what do you look for in a man? He has to smell good. Oh yeah, you got a favorite fragrance? Raw by Raw Chemistry</t>
        </is>
      </c>
      <c r="H374" s="9" t="inlineStr">
        <is>
          <t>Interview opener</t>
        </is>
      </c>
      <c r="I374" s="9" t="n">
        <v>8</v>
      </c>
      <c r="J374" s="9" t="n">
        <v>8</v>
      </c>
      <c r="K374" s="9" t="inlineStr">
        <is>
          <t>Open</t>
        </is>
      </c>
    </row>
    <row r="375">
      <c r="A375" s="9" t="inlineStr">
        <is>
          <t>RAW-V112</t>
        </is>
      </c>
      <c r="B375" s="9" t="inlineStr">
        <is>
          <t>Gym girl: he has to smell good</t>
        </is>
      </c>
      <c r="C375" s="9" t="inlineStr">
        <is>
          <t>0:06.6</t>
        </is>
      </c>
      <c r="D375" s="9" t="inlineStr">
        <is>
          <t>0:10.1</t>
        </is>
      </c>
      <c r="E375" s="9" t="n">
        <v>3.5</v>
      </c>
      <c r="F375" s="9" t="inlineStr">
        <is>
          <t>proof</t>
        </is>
      </c>
      <c r="G375" s="9" t="inlineStr">
        <is>
          <t>After trying this cologne for the past week, I can confirm the pheromones in this are real</t>
        </is>
      </c>
      <c r="H375" s="9" t="inlineStr">
        <is>
          <t>Efficacy claim</t>
        </is>
      </c>
      <c r="I375" s="9" t="n">
        <v>8</v>
      </c>
      <c r="J375" s="9" t="n">
        <v>8</v>
      </c>
      <c r="K375" s="9" t="inlineStr">
        <is>
          <t>Open</t>
        </is>
      </c>
    </row>
    <row r="376">
      <c r="A376" s="9" t="inlineStr">
        <is>
          <t>RAW-V112</t>
        </is>
      </c>
      <c r="B376" s="9" t="inlineStr">
        <is>
          <t>Gym girl: he has to smell good</t>
        </is>
      </c>
      <c r="C376" s="9" t="inlineStr">
        <is>
          <t>0:10.5</t>
        </is>
      </c>
      <c r="D376" s="9" t="inlineStr">
        <is>
          <t>0:13.7</t>
        </is>
      </c>
      <c r="E376" s="9" t="n">
        <v>3.2</v>
      </c>
      <c r="F376" s="9" t="inlineStr">
        <is>
          <t>reaction</t>
        </is>
      </c>
      <c r="G376" s="9" t="inlineStr">
        <is>
          <t>unrelated, but I need to buy a new bed frame. Okay, maybe related.</t>
        </is>
      </c>
      <c r="H376" s="9" t="inlineStr">
        <is>
          <t>Humor payoff, implies sex</t>
        </is>
      </c>
      <c r="I376" s="9" t="n">
        <v>8</v>
      </c>
      <c r="J376" s="9" t="n">
        <v>8</v>
      </c>
      <c r="K376" s="9" t="inlineStr">
        <is>
          <t>Open</t>
        </is>
      </c>
    </row>
    <row r="377">
      <c r="A377" s="9" t="inlineStr">
        <is>
          <t>RAW-V112</t>
        </is>
      </c>
      <c r="B377" s="9" t="inlineStr">
        <is>
          <t>Gym girl: he has to smell good</t>
        </is>
      </c>
      <c r="C377" s="9" t="inlineStr">
        <is>
          <t>0:06.0</t>
        </is>
      </c>
      <c r="D377" s="9" t="inlineStr">
        <is>
          <t>0:13.0</t>
        </is>
      </c>
      <c r="E377" s="9" t="n">
        <v>7</v>
      </c>
      <c r="F377" s="9" t="inlineStr">
        <is>
          <t>product</t>
        </is>
      </c>
      <c r="G377" s="9" t="inlineStr">
        <is>
          <t>Red box opened, bottle on wooden table, correct label</t>
        </is>
      </c>
      <c r="H377" s="9" t="inlineStr">
        <is>
          <t>Clean unmirrored product shots</t>
        </is>
      </c>
      <c r="I377" s="9" t="n">
        <v>8</v>
      </c>
      <c r="J377" s="9" t="n">
        <v>8</v>
      </c>
      <c r="K377" s="9" t="inlineStr">
        <is>
          <t>Open</t>
        </is>
      </c>
    </row>
    <row r="378">
      <c r="A378" s="9" t="inlineStr">
        <is>
          <t>RAW-V113</t>
        </is>
      </c>
      <c r="B378" s="9" t="inlineStr">
        <is>
          <t>Night-out interview: hit it raw</t>
        </is>
      </c>
      <c r="C378" s="9" t="inlineStr">
        <is>
          <t>0:00.0</t>
        </is>
      </c>
      <c r="D378" s="9" t="inlineStr">
        <is>
          <t>0:03.9</t>
        </is>
      </c>
      <c r="E378" s="9" t="n">
        <v>3.9</v>
      </c>
      <c r="F378" s="9" t="inlineStr">
        <is>
          <t>hook</t>
        </is>
      </c>
      <c r="G378" s="9" t="inlineStr">
        <is>
          <t>He has to smell good. What fragrance? If he's wearing Raw by Raw chemistry, he can hit it raw.</t>
        </is>
      </c>
      <c r="H378" s="9" t="inlineStr">
        <is>
          <t>Short hook</t>
        </is>
      </c>
      <c r="I378" s="9" t="n">
        <v>8</v>
      </c>
      <c r="J378" s="9" t="n">
        <v>8</v>
      </c>
      <c r="K378" s="9" t="inlineStr">
        <is>
          <t>Open</t>
        </is>
      </c>
    </row>
    <row r="379">
      <c r="A379" s="9" t="inlineStr">
        <is>
          <t>RAW-V113</t>
        </is>
      </c>
      <c r="B379" s="9" t="inlineStr">
        <is>
          <t>Night-out interview: hit it raw</t>
        </is>
      </c>
      <c r="C379" s="9" t="inlineStr">
        <is>
          <t>0:06.0</t>
        </is>
      </c>
      <c r="D379" s="9" t="inlineStr">
        <is>
          <t>0:10.2</t>
        </is>
      </c>
      <c r="E379" s="9" t="n">
        <v>4.2</v>
      </c>
      <c r="F379" s="9" t="inlineStr">
        <is>
          <t>product</t>
        </is>
      </c>
      <c r="G379" s="9" t="inlineStr">
        <is>
          <t>This is the fragrance she's on about. It has added pheromones and lasts up to eight hours on skin.</t>
        </is>
      </c>
      <c r="H379" s="9" t="inlineStr">
        <is>
          <t>Product and longevity line</t>
        </is>
      </c>
      <c r="I379" s="9" t="n">
        <v>8</v>
      </c>
      <c r="J379" s="9" t="n">
        <v>8</v>
      </c>
      <c r="K379" s="9" t="inlineStr">
        <is>
          <t>Open</t>
        </is>
      </c>
    </row>
    <row r="380">
      <c r="A380" s="9" t="inlineStr">
        <is>
          <t>RAW-V113</t>
        </is>
      </c>
      <c r="B380" s="9" t="inlineStr">
        <is>
          <t>Night-out interview: hit it raw</t>
        </is>
      </c>
      <c r="C380" s="9" t="inlineStr">
        <is>
          <t>0:06.3</t>
        </is>
      </c>
      <c r="D380" s="9" t="inlineStr">
        <is>
          <t>0:12.7</t>
        </is>
      </c>
      <c r="E380" s="9" t="n">
        <v>6.4</v>
      </c>
      <c r="F380" s="9" t="inlineStr">
        <is>
          <t>product</t>
        </is>
      </c>
      <c r="G380" s="9" t="inlineStr">
        <is>
          <t>Correct-label bottle held in bathroom, spray top shown</t>
        </is>
      </c>
      <c r="H380" s="9" t="inlineStr">
        <is>
          <t>Product B-roll</t>
        </is>
      </c>
      <c r="I380" s="9" t="n">
        <v>8</v>
      </c>
      <c r="J380" s="9" t="n">
        <v>8</v>
      </c>
      <c r="K380" s="9" t="inlineStr">
        <is>
          <t>Open</t>
        </is>
      </c>
    </row>
    <row r="381">
      <c r="A381" s="9" t="inlineStr">
        <is>
          <t>RAW-V114</t>
        </is>
      </c>
      <c r="B381" s="9" t="inlineStr">
        <is>
          <t>Suited guy tests pheromone cologne</t>
        </is>
      </c>
      <c r="C381" s="9" t="inlineStr">
        <is>
          <t>0:02.3</t>
        </is>
      </c>
      <c r="D381" s="9" t="inlineStr">
        <is>
          <t>0:09.6</t>
        </is>
      </c>
      <c r="E381" s="9" t="n">
        <v>7.3</v>
      </c>
      <c r="F381" s="9" t="inlineStr">
        <is>
          <t>hook</t>
        </is>
      </c>
      <c r="G381" s="9" t="inlineStr">
        <is>
          <t>I've been wearing this pheromone cologne in public to see what reactions I get. And it's so weird.</t>
        </is>
      </c>
      <c r="H381" s="9" t="inlineStr">
        <is>
          <t>Test setup</t>
        </is>
      </c>
      <c r="I381" s="9" t="n">
        <v>6</v>
      </c>
      <c r="J381" s="9" t="n">
        <v>5</v>
      </c>
      <c r="K381" s="9" t="inlineStr">
        <is>
          <t>Open</t>
        </is>
      </c>
    </row>
    <row r="382">
      <c r="A382" s="9" t="inlineStr">
        <is>
          <t>RAW-V114</t>
        </is>
      </c>
      <c r="B382" s="9" t="inlineStr">
        <is>
          <t>Suited guy tests pheromone cologne</t>
        </is>
      </c>
      <c r="C382" s="9" t="inlineStr">
        <is>
          <t>0:10.1</t>
        </is>
      </c>
      <c r="D382" s="9" t="inlineStr">
        <is>
          <t>0:19.1</t>
        </is>
      </c>
      <c r="E382" s="9" t="n">
        <v>9</v>
      </c>
      <c r="F382" s="9" t="inlineStr">
        <is>
          <t>proof</t>
        </is>
      </c>
      <c r="G382" s="9" t="inlineStr">
        <is>
          <t>I'll be standing next to someone and they'll naturally get closer to me or be more interested in the conversation</t>
        </is>
      </c>
      <c r="H382" s="9" t="inlineStr">
        <is>
          <t>Attraction claim</t>
        </is>
      </c>
      <c r="I382" s="9" t="n">
        <v>6</v>
      </c>
      <c r="J382" s="9" t="n">
        <v>5</v>
      </c>
      <c r="K382" s="9" t="inlineStr">
        <is>
          <t>Open</t>
        </is>
      </c>
    </row>
    <row r="383">
      <c r="A383" s="9" t="inlineStr">
        <is>
          <t>RAW-V114</t>
        </is>
      </c>
      <c r="B383" s="9" t="inlineStr">
        <is>
          <t>Suited guy tests pheromone cologne</t>
        </is>
      </c>
      <c r="C383" s="9" t="inlineStr">
        <is>
          <t>0:00.0</t>
        </is>
      </c>
      <c r="D383" s="9" t="inlineStr">
        <is>
          <t>0:03.0</t>
        </is>
      </c>
      <c r="E383" s="9" t="n">
        <v>3</v>
      </c>
      <c r="F383" s="9" t="inlineStr">
        <is>
          <t>broll</t>
        </is>
      </c>
      <c r="G383" s="9" t="inlineStr">
        <is>
          <t>Man tosses red box then holds red bottle toward camera</t>
        </is>
      </c>
      <c r="H383" s="9" t="inlineStr">
        <is>
          <t>Eye-catching opener visual</t>
        </is>
      </c>
      <c r="I383" s="9" t="n">
        <v>6</v>
      </c>
      <c r="J383" s="9" t="n">
        <v>5</v>
      </c>
      <c r="K383" s="9" t="inlineStr">
        <is>
          <t>Open</t>
        </is>
      </c>
    </row>
    <row r="384">
      <c r="A384" s="9" t="inlineStr">
        <is>
          <t>RAW-V114</t>
        </is>
      </c>
      <c r="B384" s="9" t="inlineStr">
        <is>
          <t>Suited guy tests pheromone cologne</t>
        </is>
      </c>
      <c r="C384" s="9" t="inlineStr">
        <is>
          <t>0:46.5</t>
        </is>
      </c>
      <c r="D384" s="9" t="inlineStr">
        <is>
          <t>0:52.1</t>
        </is>
      </c>
      <c r="E384" s="9" t="n">
        <v>5.6</v>
      </c>
      <c r="F384" s="9" t="inlineStr">
        <is>
          <t>benefit</t>
        </is>
      </c>
      <c r="G384" s="9" t="inlineStr">
        <is>
          <t>It's smooth, I wear it and I just get a natural kind of reaction out of people.</t>
        </is>
      </c>
      <c r="H384" s="9" t="inlineStr">
        <is>
          <t>Summary line</t>
        </is>
      </c>
      <c r="I384" s="9" t="n">
        <v>6</v>
      </c>
      <c r="J384" s="9" t="n">
        <v>5</v>
      </c>
      <c r="K384" s="9" t="inlineStr">
        <is>
          <t>Open</t>
        </is>
      </c>
    </row>
    <row r="385">
      <c r="A385" s="9" t="inlineStr">
        <is>
          <t>RAW-V115</t>
        </is>
      </c>
      <c r="B385" s="9" t="inlineStr">
        <is>
          <t>Car skit: she smells him</t>
        </is>
      </c>
      <c r="C385" s="9" t="inlineStr">
        <is>
          <t>0:00.0</t>
        </is>
      </c>
      <c r="D385" s="9" t="inlineStr">
        <is>
          <t>0:04.4</t>
        </is>
      </c>
      <c r="E385" s="9" t="n">
        <v>4.4</v>
      </c>
      <c r="F385" s="9" t="inlineStr">
        <is>
          <t>hook</t>
        </is>
      </c>
      <c r="G385" s="9" t="inlineStr">
        <is>
          <t>Man sprays cologne, leans head back, caption 'My gfs reaction to me new cologne'</t>
        </is>
      </c>
      <c r="H385" s="9" t="inlineStr">
        <is>
          <t>Visual hook</t>
        </is>
      </c>
      <c r="I385" s="9" t="n">
        <v>7</v>
      </c>
      <c r="J385" s="9" t="n">
        <v>5</v>
      </c>
      <c r="K385" s="9" t="inlineStr">
        <is>
          <t>Open</t>
        </is>
      </c>
    </row>
    <row r="386">
      <c r="A386" s="9" t="inlineStr">
        <is>
          <t>RAW-V115</t>
        </is>
      </c>
      <c r="B386" s="9" t="inlineStr">
        <is>
          <t>Car skit: she smells him</t>
        </is>
      </c>
      <c r="C386" s="9" t="inlineStr">
        <is>
          <t>0:07.3</t>
        </is>
      </c>
      <c r="D386" s="9" t="inlineStr">
        <is>
          <t>0:13.3</t>
        </is>
      </c>
      <c r="E386" s="9" t="n">
        <v>6</v>
      </c>
      <c r="F386" s="9" t="inlineStr">
        <is>
          <t>reaction</t>
        </is>
      </c>
      <c r="G386" s="9" t="inlineStr">
        <is>
          <t>What is that smell? ... it smells so good like masculine and manly like it's almost addicting</t>
        </is>
      </c>
      <c r="H386" s="9" t="inlineStr">
        <is>
          <t>Girlfriend reaction</t>
        </is>
      </c>
      <c r="I386" s="9" t="n">
        <v>7</v>
      </c>
      <c r="J386" s="9" t="n">
        <v>5</v>
      </c>
      <c r="K386" s="9" t="inlineStr">
        <is>
          <t>Open</t>
        </is>
      </c>
    </row>
    <row r="387">
      <c r="A387" s="9" t="inlineStr">
        <is>
          <t>RAW-V115</t>
        </is>
      </c>
      <c r="B387" s="9" t="inlineStr">
        <is>
          <t>Car skit: she smells him</t>
        </is>
      </c>
      <c r="C387" s="9" t="inlineStr">
        <is>
          <t>0:13.3</t>
        </is>
      </c>
      <c r="D387" s="9" t="inlineStr">
        <is>
          <t>0:18.9</t>
        </is>
      </c>
      <c r="E387" s="9" t="n">
        <v>5.6</v>
      </c>
      <c r="F387" s="9" t="inlineStr">
        <is>
          <t>story</t>
        </is>
      </c>
      <c r="G387" s="9" t="inlineStr">
        <is>
          <t>it's making me like feel some type of way</t>
        </is>
      </c>
      <c r="H387" s="9" t="inlineStr">
        <is>
          <t>Attraction payoff</t>
        </is>
      </c>
      <c r="I387" s="9" t="n">
        <v>7</v>
      </c>
      <c r="J387" s="9" t="n">
        <v>5</v>
      </c>
      <c r="K387" s="9" t="inlineStr">
        <is>
          <t>Open</t>
        </is>
      </c>
    </row>
    <row r="388">
      <c r="A388" s="9" t="inlineStr">
        <is>
          <t>RAW-V115</t>
        </is>
      </c>
      <c r="B388" s="9" t="inlineStr">
        <is>
          <t>Car skit: she smells him</t>
        </is>
      </c>
      <c r="C388" s="9" t="inlineStr">
        <is>
          <t>0:38.8</t>
        </is>
      </c>
      <c r="D388" s="9" t="inlineStr">
        <is>
          <t>0:42.6</t>
        </is>
      </c>
      <c r="E388" s="9" t="n">
        <v>3.8</v>
      </c>
      <c r="F388" s="9" t="inlineStr">
        <is>
          <t>cta</t>
        </is>
      </c>
      <c r="G388" s="9" t="inlineStr">
        <is>
          <t>it's a small company so they're probably gonna sell out</t>
        </is>
      </c>
      <c r="H388" s="9" t="inlineStr">
        <is>
          <t>Scarcity close (replace offer)</t>
        </is>
      </c>
      <c r="I388" s="9" t="n">
        <v>7</v>
      </c>
      <c r="J388" s="9" t="n">
        <v>5</v>
      </c>
      <c r="K388" s="9" t="inlineStr">
        <is>
          <t>Open</t>
        </is>
      </c>
    </row>
    <row r="389">
      <c r="A389" s="9" t="inlineStr">
        <is>
          <t>RAW-V116</t>
        </is>
      </c>
      <c r="B389" s="9" t="inlineStr">
        <is>
          <t>Girlfriend: my boyfriend gatekeeps this</t>
        </is>
      </c>
      <c r="C389" s="9" t="inlineStr">
        <is>
          <t>0:00.0</t>
        </is>
      </c>
      <c r="D389" s="9" t="inlineStr">
        <is>
          <t>0:04.1</t>
        </is>
      </c>
      <c r="E389" s="9" t="n">
        <v>4.1</v>
      </c>
      <c r="F389" s="9" t="inlineStr">
        <is>
          <t>hook</t>
        </is>
      </c>
      <c r="G389" s="9" t="inlineStr">
        <is>
          <t>I don't know if it's every man or just my boyfriend who has been gatekeeping this cologne from us.</t>
        </is>
      </c>
      <c r="H389" s="9" t="inlineStr">
        <is>
          <t>Gatekeeping opener</t>
        </is>
      </c>
      <c r="I389" s="9" t="n">
        <v>7</v>
      </c>
      <c r="J389" s="9" t="n">
        <v>7</v>
      </c>
      <c r="K389" s="9" t="inlineStr">
        <is>
          <t>Open</t>
        </is>
      </c>
    </row>
    <row r="390">
      <c r="A390" s="9" t="inlineStr">
        <is>
          <t>RAW-V116</t>
        </is>
      </c>
      <c r="B390" s="9" t="inlineStr">
        <is>
          <t>Girlfriend: my boyfriend gatekeeps this</t>
        </is>
      </c>
      <c r="C390" s="9" t="inlineStr">
        <is>
          <t>0:04.1</t>
        </is>
      </c>
      <c r="D390" s="9" t="inlineStr">
        <is>
          <t>0:09.7</t>
        </is>
      </c>
      <c r="E390" s="9" t="n">
        <v>5.6</v>
      </c>
      <c r="F390" s="9" t="inlineStr">
        <is>
          <t>proof</t>
        </is>
      </c>
      <c r="G390" s="9" t="inlineStr">
        <is>
          <t>It smells so good and I'm pretty sure it has pheromones in it because I go crazy every time I smell this</t>
        </is>
      </c>
      <c r="H390" s="9" t="inlineStr">
        <is>
          <t>Woman reaction</t>
        </is>
      </c>
      <c r="I390" s="9" t="n">
        <v>7</v>
      </c>
      <c r="J390" s="9" t="n">
        <v>7</v>
      </c>
      <c r="K390" s="9" t="inlineStr">
        <is>
          <t>Open</t>
        </is>
      </c>
    </row>
    <row r="391">
      <c r="A391" s="9" t="inlineStr">
        <is>
          <t>RAW-V116</t>
        </is>
      </c>
      <c r="B391" s="9" t="inlineStr">
        <is>
          <t>Girlfriend: my boyfriend gatekeeps this</t>
        </is>
      </c>
      <c r="C391" s="9" t="inlineStr">
        <is>
          <t>0:09.7</t>
        </is>
      </c>
      <c r="D391" s="9" t="inlineStr">
        <is>
          <t>0:19.0</t>
        </is>
      </c>
      <c r="E391" s="9" t="n">
        <v>9.300000000000001</v>
      </c>
      <c r="F391" s="9" t="inlineStr">
        <is>
          <t>pain</t>
        </is>
      </c>
      <c r="G391" s="9" t="inlineStr">
        <is>
          <t>if you can't get that girl or if you want your girlfriend to be a little bit more obsessed with you, you need to try this cologne</t>
        </is>
      </c>
      <c r="H391" s="9" t="inlineStr">
        <is>
          <t>Pain and desire pitch</t>
        </is>
      </c>
      <c r="I391" s="9" t="n">
        <v>7</v>
      </c>
      <c r="J391" s="9" t="n">
        <v>7</v>
      </c>
      <c r="K391" s="9" t="inlineStr">
        <is>
          <t>Open</t>
        </is>
      </c>
    </row>
    <row r="392">
      <c r="A392" s="9" t="inlineStr">
        <is>
          <t>RAW-V117</t>
        </is>
      </c>
      <c r="B392" s="9" t="inlineStr">
        <is>
          <t>You probably smell bad</t>
        </is>
      </c>
      <c r="C392" s="9" t="inlineStr">
        <is>
          <t>0:00.0</t>
        </is>
      </c>
      <c r="D392" s="9" t="inlineStr">
        <is>
          <t>0:04.4</t>
        </is>
      </c>
      <c r="E392" s="9" t="n">
        <v>4.4</v>
      </c>
      <c r="F392" s="9" t="inlineStr">
        <is>
          <t>hook</t>
        </is>
      </c>
      <c r="G392" s="9" t="inlineStr">
        <is>
          <t>You probably smell bad. Because if you're not wearing this cologne, I'm sorry, I won't even look at you.</t>
        </is>
      </c>
      <c r="H392" s="9" t="inlineStr">
        <is>
          <t>Insult hook</t>
        </is>
      </c>
      <c r="I392" s="9" t="n">
        <v>9</v>
      </c>
      <c r="J392" s="9" t="n">
        <v>8</v>
      </c>
      <c r="K392" s="9" t="inlineStr">
        <is>
          <t>Open</t>
        </is>
      </c>
    </row>
    <row r="393">
      <c r="A393" s="9" t="inlineStr">
        <is>
          <t>RAW-V117</t>
        </is>
      </c>
      <c r="B393" s="9" t="inlineStr">
        <is>
          <t>You probably smell bad</t>
        </is>
      </c>
      <c r="C393" s="9" t="inlineStr">
        <is>
          <t>0:04.7</t>
        </is>
      </c>
      <c r="D393" s="9" t="inlineStr">
        <is>
          <t>0:08.2</t>
        </is>
      </c>
      <c r="E393" s="9" t="n">
        <v>3.5</v>
      </c>
      <c r="F393" s="9" t="inlineStr">
        <is>
          <t>proof</t>
        </is>
      </c>
      <c r="G393" s="9" t="inlineStr">
        <is>
          <t>My boyfriend started using this. Boom. Instantly. He got me.</t>
        </is>
      </c>
      <c r="H393" s="9" t="inlineStr">
        <is>
          <t>Instant result proof</t>
        </is>
      </c>
      <c r="I393" s="9" t="n">
        <v>9</v>
      </c>
      <c r="J393" s="9" t="n">
        <v>8</v>
      </c>
      <c r="K393" s="9" t="inlineStr">
        <is>
          <t>Open</t>
        </is>
      </c>
    </row>
    <row r="394">
      <c r="A394" s="9" t="inlineStr">
        <is>
          <t>RAW-V117</t>
        </is>
      </c>
      <c r="B394" s="9" t="inlineStr">
        <is>
          <t>You probably smell bad</t>
        </is>
      </c>
      <c r="C394" s="9" t="inlineStr">
        <is>
          <t>0:08.7</t>
        </is>
      </c>
      <c r="D394" s="9" t="inlineStr">
        <is>
          <t>0:11.3</t>
        </is>
      </c>
      <c r="E394" s="9" t="n">
        <v>2.6</v>
      </c>
      <c r="F394" s="9" t="inlineStr">
        <is>
          <t>cta</t>
        </is>
      </c>
      <c r="G394" s="9" t="inlineStr">
        <is>
          <t>So if you're not using this, I suggest you start.</t>
        </is>
      </c>
      <c r="H394" s="9" t="inlineStr">
        <is>
          <t>Soft CTA with no stale offer</t>
        </is>
      </c>
      <c r="I394" s="9" t="n">
        <v>9</v>
      </c>
      <c r="J394" s="9" t="n">
        <v>8</v>
      </c>
      <c r="K394" s="9" t="inlineStr">
        <is>
          <t>Open</t>
        </is>
      </c>
    </row>
    <row r="395">
      <c r="A395" s="9" t="inlineStr">
        <is>
          <t>RAW-V118</t>
        </is>
      </c>
      <c r="B395" s="9" t="inlineStr">
        <is>
          <t>If you don't smell good we don't want you</t>
        </is>
      </c>
      <c r="C395" s="9" t="inlineStr">
        <is>
          <t>0:00.0</t>
        </is>
      </c>
      <c r="D395" s="9" t="inlineStr">
        <is>
          <t>0:04.4</t>
        </is>
      </c>
      <c r="E395" s="9" t="n">
        <v>4.4</v>
      </c>
      <c r="F395" s="9" t="inlineStr">
        <is>
          <t>hook</t>
        </is>
      </c>
      <c r="G395" s="9" t="inlineStr">
        <is>
          <t>Guys don't realize that if they don't smell good, we don't want them. We don't want anything to do with them.</t>
        </is>
      </c>
      <c r="H395" s="9" t="inlineStr">
        <is>
          <t>Pain hook</t>
        </is>
      </c>
      <c r="I395" s="9" t="n">
        <v>8</v>
      </c>
      <c r="J395" s="9" t="n">
        <v>7</v>
      </c>
      <c r="K395" s="9" t="inlineStr">
        <is>
          <t>Open</t>
        </is>
      </c>
    </row>
    <row r="396">
      <c r="A396" s="9" t="inlineStr">
        <is>
          <t>RAW-V118</t>
        </is>
      </c>
      <c r="B396" s="9" t="inlineStr">
        <is>
          <t>If you don't smell good we don't want you</t>
        </is>
      </c>
      <c r="C396" s="9" t="inlineStr">
        <is>
          <t>0:04.8</t>
        </is>
      </c>
      <c r="D396" s="9" t="inlineStr">
        <is>
          <t>0:08.5</t>
        </is>
      </c>
      <c r="E396" s="9" t="n">
        <v>3.7</v>
      </c>
      <c r="F396" s="9" t="inlineStr">
        <is>
          <t>story</t>
        </is>
      </c>
      <c r="G396" s="9" t="inlineStr">
        <is>
          <t>when my boyfriend started wearing this cologne, obviously I got interested</t>
        </is>
      </c>
      <c r="H396" s="9" t="inlineStr">
        <is>
          <t>Turn from pain to desire</t>
        </is>
      </c>
      <c r="I396" s="9" t="n">
        <v>8</v>
      </c>
      <c r="J396" s="9" t="n">
        <v>7</v>
      </c>
      <c r="K396" s="9" t="inlineStr">
        <is>
          <t>Open</t>
        </is>
      </c>
    </row>
    <row r="397">
      <c r="A397" s="9" t="inlineStr">
        <is>
          <t>RAW-V118</t>
        </is>
      </c>
      <c r="B397" s="9" t="inlineStr">
        <is>
          <t>If you don't smell good we don't want you</t>
        </is>
      </c>
      <c r="C397" s="9" t="inlineStr">
        <is>
          <t>0:09.3</t>
        </is>
      </c>
      <c r="D397" s="9" t="inlineStr">
        <is>
          <t>0:14.8</t>
        </is>
      </c>
      <c r="E397" s="9" t="n">
        <v>5.5</v>
      </c>
      <c r="F397" s="9" t="inlineStr">
        <is>
          <t>proof</t>
        </is>
      </c>
      <c r="G397" s="9" t="inlineStr">
        <is>
          <t>This stuff has pheromones in it. Drives me crazy. I love it and all the other girls love it too.</t>
        </is>
      </c>
      <c r="H397" s="9" t="inlineStr">
        <is>
          <t>Reaction proof</t>
        </is>
      </c>
      <c r="I397" s="9" t="n">
        <v>8</v>
      </c>
      <c r="J397" s="9" t="n">
        <v>7</v>
      </c>
      <c r="K397" s="9" t="inlineStr">
        <is>
          <t>Open</t>
        </is>
      </c>
    </row>
    <row r="398">
      <c r="A398" s="9" t="inlineStr">
        <is>
          <t>RAW-V119</t>
        </is>
      </c>
      <c r="B398" s="9" t="inlineStr">
        <is>
          <t>We fall for your scent, not looks</t>
        </is>
      </c>
      <c r="C398" s="9" t="inlineStr">
        <is>
          <t>0:00.0</t>
        </is>
      </c>
      <c r="D398" s="9" t="inlineStr">
        <is>
          <t>0:03.4</t>
        </is>
      </c>
      <c r="E398" s="9" t="n">
        <v>3.4</v>
      </c>
      <c r="F398" s="9" t="inlineStr">
        <is>
          <t>hook</t>
        </is>
      </c>
      <c r="G398" s="9" t="inlineStr">
        <is>
          <t>Men, here's the truth about women. We don't fall for your looks, we fall for your scent.</t>
        </is>
      </c>
      <c r="H398" s="9" t="inlineStr">
        <is>
          <t>Identity hook</t>
        </is>
      </c>
      <c r="I398" s="9" t="n">
        <v>8</v>
      </c>
      <c r="J398" s="9" t="n">
        <v>7</v>
      </c>
      <c r="K398" s="9" t="inlineStr">
        <is>
          <t>Open</t>
        </is>
      </c>
    </row>
    <row r="399">
      <c r="A399" s="9" t="inlineStr">
        <is>
          <t>RAW-V119</t>
        </is>
      </c>
      <c r="B399" s="9" t="inlineStr">
        <is>
          <t>We fall for your scent, not looks</t>
        </is>
      </c>
      <c r="C399" s="9" t="inlineStr">
        <is>
          <t>0:05.6</t>
        </is>
      </c>
      <c r="D399" s="9" t="inlineStr">
        <is>
          <t>0:09.3</t>
        </is>
      </c>
      <c r="E399" s="9" t="n">
        <v>3.7</v>
      </c>
      <c r="F399" s="9" t="inlineStr">
        <is>
          <t>benefit</t>
        </is>
      </c>
      <c r="G399" s="9" t="inlineStr">
        <is>
          <t>The man's scent that we're involved with can trigger memories and emotions that we can't ignore.</t>
        </is>
      </c>
      <c r="H399" s="9" t="inlineStr">
        <is>
          <t>Mechanism line</t>
        </is>
      </c>
      <c r="I399" s="9" t="n">
        <v>8</v>
      </c>
      <c r="J399" s="9" t="n">
        <v>7</v>
      </c>
      <c r="K399" s="9" t="inlineStr">
        <is>
          <t>Open</t>
        </is>
      </c>
    </row>
    <row r="400">
      <c r="A400" s="9" t="inlineStr">
        <is>
          <t>RAW-V119</t>
        </is>
      </c>
      <c r="B400" s="9" t="inlineStr">
        <is>
          <t>We fall for your scent, not looks</t>
        </is>
      </c>
      <c r="C400" s="9" t="inlineStr">
        <is>
          <t>0:12.8</t>
        </is>
      </c>
      <c r="D400" s="9" t="inlineStr">
        <is>
          <t>0:20.7</t>
        </is>
      </c>
      <c r="E400" s="9" t="n">
        <v>7.9</v>
      </c>
      <c r="F400" s="9" t="inlineStr">
        <is>
          <t>product</t>
        </is>
      </c>
      <c r="G400" s="9" t="inlineStr">
        <is>
          <t>Warm cherries, bold, rich, masculine. This cologne's infused with pheromones, so you are literally setting yourself up for her to never forget you.</t>
        </is>
      </c>
      <c r="H400" s="9" t="inlineStr">
        <is>
          <t>Product pitch</t>
        </is>
      </c>
      <c r="I400" s="9" t="n">
        <v>8</v>
      </c>
      <c r="J400" s="9" t="n">
        <v>7</v>
      </c>
      <c r="K400" s="9" t="inlineStr">
        <is>
          <t>Open</t>
        </is>
      </c>
    </row>
    <row r="401">
      <c r="A401" s="9" t="inlineStr">
        <is>
          <t>RAW-V119</t>
        </is>
      </c>
      <c r="B401" s="9" t="inlineStr">
        <is>
          <t>We fall for your scent, not looks</t>
        </is>
      </c>
      <c r="C401" s="9" t="inlineStr">
        <is>
          <t>0:20.8</t>
        </is>
      </c>
      <c r="D401" s="9" t="inlineStr">
        <is>
          <t>0:23.2</t>
        </is>
      </c>
      <c r="E401" s="9" t="n">
        <v>2.4</v>
      </c>
      <c r="F401" s="9" t="inlineStr">
        <is>
          <t>cta</t>
        </is>
      </c>
      <c r="G401" s="9" t="inlineStr">
        <is>
          <t>smell like this and she's gonna keep you around forever</t>
        </is>
      </c>
      <c r="H401" s="9" t="inlineStr">
        <is>
          <t>Closing promise</t>
        </is>
      </c>
      <c r="I401" s="9" t="n">
        <v>8</v>
      </c>
      <c r="J401" s="9" t="n">
        <v>7</v>
      </c>
      <c r="K401" s="9" t="inlineStr">
        <is>
          <t>Open</t>
        </is>
      </c>
    </row>
    <row r="402">
      <c r="A402" s="9" t="inlineStr">
        <is>
          <t>RAW-V120</t>
        </is>
      </c>
      <c r="B402" s="9" t="inlineStr">
        <is>
          <t>Instant panty dropper reaction</t>
        </is>
      </c>
      <c r="C402" s="9" t="inlineStr">
        <is>
          <t>0:00.0</t>
        </is>
      </c>
      <c r="D402" s="9" t="inlineStr">
        <is>
          <t>0:05.8</t>
        </is>
      </c>
      <c r="E402" s="9" t="n">
        <v>5.8</v>
      </c>
      <c r="F402" s="9" t="inlineStr">
        <is>
          <t>hook</t>
        </is>
      </c>
      <c r="G402" s="9" t="inlineStr">
        <is>
          <t>Man, this is an instant panty dropper. Let's just say my boyfriend got this new cologne and I just don't even know what to do with myself.</t>
        </is>
      </c>
      <c r="H402" s="9" t="inlineStr">
        <is>
          <t>Explicit opener</t>
        </is>
      </c>
      <c r="I402" s="9" t="n">
        <v>9</v>
      </c>
      <c r="J402" s="9" t="n">
        <v>7</v>
      </c>
      <c r="K402" s="9" t="inlineStr">
        <is>
          <t>Open</t>
        </is>
      </c>
    </row>
    <row r="403">
      <c r="A403" s="9" t="inlineStr">
        <is>
          <t>RAW-V120</t>
        </is>
      </c>
      <c r="B403" s="9" t="inlineStr">
        <is>
          <t>Instant panty dropper reaction</t>
        </is>
      </c>
      <c r="C403" s="9" t="inlineStr">
        <is>
          <t>0:11.1</t>
        </is>
      </c>
      <c r="D403" s="9" t="inlineStr">
        <is>
          <t>0:17.8</t>
        </is>
      </c>
      <c r="E403" s="9" t="n">
        <v>6.7</v>
      </c>
      <c r="F403" s="9" t="inlineStr">
        <is>
          <t>reaction</t>
        </is>
      </c>
      <c r="G403" s="9" t="inlineStr">
        <is>
          <t>I've just been sitting here for like 20 minutes just trying to figure out what to do with myself. I'm becoming unwell over this.</t>
        </is>
      </c>
      <c r="H403" s="9" t="inlineStr">
        <is>
          <t>Reaction escalation</t>
        </is>
      </c>
      <c r="I403" s="9" t="n">
        <v>9</v>
      </c>
      <c r="J403" s="9" t="n">
        <v>7</v>
      </c>
      <c r="K403" s="9" t="inlineStr">
        <is>
          <t>Open</t>
        </is>
      </c>
    </row>
    <row r="404">
      <c r="A404" s="9" t="inlineStr">
        <is>
          <t>RAW-V120</t>
        </is>
      </c>
      <c r="B404" s="9" t="inlineStr">
        <is>
          <t>Instant panty dropper reaction</t>
        </is>
      </c>
      <c r="C404" s="9" t="inlineStr">
        <is>
          <t>0:24.6</t>
        </is>
      </c>
      <c r="D404" s="9" t="inlineStr">
        <is>
          <t>0:29.9</t>
        </is>
      </c>
      <c r="E404" s="9" t="n">
        <v>5.3</v>
      </c>
      <c r="F404" s="9" t="inlineStr">
        <is>
          <t>pain</t>
        </is>
      </c>
      <c r="G404" s="9" t="inlineStr">
        <is>
          <t>Just cannot stop thinking about him getting out of the shower with a towel wrapped around his waist smelling like this cologne</t>
        </is>
      </c>
      <c r="H404" s="9" t="inlineStr">
        <is>
          <t>Vivid desire image</t>
        </is>
      </c>
      <c r="I404" s="9" t="n">
        <v>9</v>
      </c>
      <c r="J404" s="9" t="n">
        <v>7</v>
      </c>
      <c r="K404" s="9" t="inlineStr">
        <is>
          <t>Open</t>
        </is>
      </c>
    </row>
    <row r="405">
      <c r="A405" s="9" t="inlineStr">
        <is>
          <t>RAW-V120</t>
        </is>
      </c>
      <c r="B405" s="9" t="inlineStr">
        <is>
          <t>Instant panty dropper reaction</t>
        </is>
      </c>
      <c r="C405" s="9" t="inlineStr">
        <is>
          <t>0:32.9</t>
        </is>
      </c>
      <c r="D405" s="9" t="inlineStr">
        <is>
          <t>0:34.4</t>
        </is>
      </c>
      <c r="E405" s="9" t="n">
        <v>1.5</v>
      </c>
      <c r="F405" s="9" t="inlineStr">
        <is>
          <t>cta</t>
        </is>
      </c>
      <c r="G405" s="9" t="inlineStr">
        <is>
          <t>This is how you make a girl go crazy.</t>
        </is>
      </c>
      <c r="H405" s="9" t="inlineStr">
        <is>
          <t>Closing line</t>
        </is>
      </c>
      <c r="I405" s="9" t="n">
        <v>9</v>
      </c>
      <c r="J405" s="9" t="n">
        <v>7</v>
      </c>
      <c r="K405" s="9" t="inlineStr">
        <is>
          <t>Open</t>
        </is>
      </c>
    </row>
    <row r="406">
      <c r="A406" s="9" t="inlineStr">
        <is>
          <t>RAW-V121</t>
        </is>
      </c>
      <c r="B406" s="9" t="inlineStr">
        <is>
          <t>Girls only care how you smell</t>
        </is>
      </c>
      <c r="C406" s="9" t="inlineStr">
        <is>
          <t>0:00.0</t>
        </is>
      </c>
      <c r="D406" s="9" t="inlineStr">
        <is>
          <t>0:05.0</t>
        </is>
      </c>
      <c r="E406" s="9" t="n">
        <v>5</v>
      </c>
      <c r="F406" s="9" t="inlineStr">
        <is>
          <t>hook</t>
        </is>
      </c>
      <c r="G406" s="9" t="inlineStr">
        <is>
          <t>Dudes, what if I told you that girls don't actually care about your looks? We literally only care about the way a guy smells.</t>
        </is>
      </c>
      <c r="H406" s="9" t="inlineStr">
        <is>
          <t>Cold-viewer stopper with the core promise</t>
        </is>
      </c>
      <c r="I406" s="9" t="n">
        <v>9</v>
      </c>
      <c r="J406" s="9" t="n">
        <v>7</v>
      </c>
      <c r="K406" s="9" t="inlineStr">
        <is>
          <t>Open</t>
        </is>
      </c>
    </row>
    <row r="407">
      <c r="A407" s="9" t="inlineStr">
        <is>
          <t>RAW-V121</t>
        </is>
      </c>
      <c r="B407" s="9" t="inlineStr">
        <is>
          <t>Girls only care how you smell</t>
        </is>
      </c>
      <c r="C407" s="9" t="inlineStr">
        <is>
          <t>0:05.1</t>
        </is>
      </c>
      <c r="D407" s="9" t="inlineStr">
        <is>
          <t>0:11.6</t>
        </is>
      </c>
      <c r="E407" s="9" t="n">
        <v>6.5</v>
      </c>
      <c r="F407" s="9" t="inlineStr">
        <is>
          <t>benefit</t>
        </is>
      </c>
      <c r="G407" s="9" t="inlineStr">
        <is>
          <t>The way you smell sends a signal to her brain that she can't ignore... makes her feel safe, intrigued, very interested.</t>
        </is>
      </c>
      <c r="H407" s="9" t="inlineStr">
        <is>
          <t>Female POV on why scent works</t>
        </is>
      </c>
      <c r="I407" s="9" t="n">
        <v>9</v>
      </c>
      <c r="J407" s="9" t="n">
        <v>7</v>
      </c>
      <c r="K407" s="9" t="inlineStr">
        <is>
          <t>Open</t>
        </is>
      </c>
    </row>
    <row r="408">
      <c r="A408" s="9" t="inlineStr">
        <is>
          <t>RAW-V121</t>
        </is>
      </c>
      <c r="B408" s="9" t="inlineStr">
        <is>
          <t>Girls only care how you smell</t>
        </is>
      </c>
      <c r="C408" s="9" t="inlineStr">
        <is>
          <t>0:11.8</t>
        </is>
      </c>
      <c r="D408" s="9" t="inlineStr">
        <is>
          <t>0:19.3</t>
        </is>
      </c>
      <c r="E408" s="9" t="n">
        <v>7.5</v>
      </c>
      <c r="F408" s="9" t="inlineStr">
        <is>
          <t>product</t>
        </is>
      </c>
      <c r="G408" s="9" t="inlineStr">
        <is>
          <t>This raw chemistry cologne is literally what I want my man to smell like. Smells like spicy cherries...</t>
        </is>
      </c>
      <c r="H408" s="9" t="inlineStr">
        <is>
          <t>Bottle reveal with scent description</t>
        </is>
      </c>
      <c r="I408" s="9" t="n">
        <v>9</v>
      </c>
      <c r="J408" s="9" t="n">
        <v>7</v>
      </c>
      <c r="K408" s="9" t="inlineStr">
        <is>
          <t>Open</t>
        </is>
      </c>
    </row>
    <row r="409">
      <c r="A409" s="9" t="inlineStr">
        <is>
          <t>RAW-V121</t>
        </is>
      </c>
      <c r="B409" s="9" t="inlineStr">
        <is>
          <t>Girls only care how you smell</t>
        </is>
      </c>
      <c r="C409" s="9" t="inlineStr">
        <is>
          <t>0:23.8</t>
        </is>
      </c>
      <c r="D409" s="9" t="inlineStr">
        <is>
          <t>0:28.1</t>
        </is>
      </c>
      <c r="E409" s="9" t="n">
        <v>4.3</v>
      </c>
      <c r="F409" s="9" t="inlineStr">
        <is>
          <t>proof</t>
        </is>
      </c>
      <c r="G409" s="9" t="inlineStr">
        <is>
          <t>physical attraction in a bottle. If she smells this on you, you're staying in her head forever.</t>
        </is>
      </c>
      <c r="H409" s="9" t="inlineStr">
        <is>
          <t>Payoff line, near-CTA</t>
        </is>
      </c>
      <c r="I409" s="9" t="n">
        <v>9</v>
      </c>
      <c r="J409" s="9" t="n">
        <v>7</v>
      </c>
      <c r="K409" s="9" t="inlineStr">
        <is>
          <t>Open</t>
        </is>
      </c>
    </row>
    <row r="410">
      <c r="A410" s="9" t="inlineStr">
        <is>
          <t>RAW-V122</t>
        </is>
      </c>
      <c r="B410" s="9" t="inlineStr">
        <is>
          <t>Fresh out of the shower scent</t>
        </is>
      </c>
      <c r="C410" s="9" t="inlineStr">
        <is>
          <t>0:00.0</t>
        </is>
      </c>
      <c r="D410" s="9" t="inlineStr">
        <is>
          <t>0:06.0</t>
        </is>
      </c>
      <c r="E410" s="9" t="n">
        <v>6</v>
      </c>
      <c r="F410" s="9" t="inlineStr">
        <is>
          <t>hook</t>
        </is>
      </c>
      <c r="G410" s="9" t="inlineStr">
        <is>
          <t>Have you been looking for that fresh out of the shower scent...</t>
        </is>
      </c>
      <c r="H410" s="9" t="inlineStr">
        <is>
          <t>Walking-in-shower opener is visually distinct</t>
        </is>
      </c>
      <c r="I410" s="9" t="n">
        <v>6</v>
      </c>
      <c r="J410" s="9" t="n">
        <v>6</v>
      </c>
      <c r="K410" s="9" t="inlineStr">
        <is>
          <t>Open</t>
        </is>
      </c>
    </row>
    <row r="411">
      <c r="A411" s="9" t="inlineStr">
        <is>
          <t>RAW-V122</t>
        </is>
      </c>
      <c r="B411" s="9" t="inlineStr">
        <is>
          <t>Fresh out of the shower scent</t>
        </is>
      </c>
      <c r="C411" s="9" t="inlineStr">
        <is>
          <t>0:09.5</t>
        </is>
      </c>
      <c r="D411" s="9" t="inlineStr">
        <is>
          <t>0:15.7</t>
        </is>
      </c>
      <c r="E411" s="9" t="n">
        <v>6.2</v>
      </c>
      <c r="F411" s="9" t="inlineStr">
        <is>
          <t>product</t>
        </is>
      </c>
      <c r="G411" s="9" t="inlineStr">
        <is>
          <t>notes of aftershave, clean, crisp, a little bit peppery and bold</t>
        </is>
      </c>
      <c r="H411" s="9" t="inlineStr">
        <is>
          <t>Scent description with bottle in hand</t>
        </is>
      </c>
      <c r="I411" s="9" t="n">
        <v>6</v>
      </c>
      <c r="J411" s="9" t="n">
        <v>6</v>
      </c>
      <c r="K411" s="9" t="inlineStr">
        <is>
          <t>Open</t>
        </is>
      </c>
    </row>
    <row r="412">
      <c r="A412" s="9" t="inlineStr">
        <is>
          <t>RAW-V122</t>
        </is>
      </c>
      <c r="B412" s="9" t="inlineStr">
        <is>
          <t>Fresh out of the shower scent</t>
        </is>
      </c>
      <c r="C412" s="9" t="inlineStr">
        <is>
          <t>0:23.1</t>
        </is>
      </c>
      <c r="D412" s="9" t="inlineStr">
        <is>
          <t>0:28.8</t>
        </is>
      </c>
      <c r="E412" s="9" t="n">
        <v>5.7</v>
      </c>
      <c r="F412" s="9" t="inlineStr">
        <is>
          <t>benefit</t>
        </is>
      </c>
      <c r="G412" s="9" t="inlineStr">
        <is>
          <t>we have pheromones directly in the products, so you'll be attracting all of the people around you</t>
        </is>
      </c>
      <c r="H412" s="9" t="inlineStr">
        <is>
          <t>Pheromone claim</t>
        </is>
      </c>
      <c r="I412" s="9" t="n">
        <v>6</v>
      </c>
      <c r="J412" s="9" t="n">
        <v>6</v>
      </c>
      <c r="K412" s="9" t="inlineStr">
        <is>
          <t>Open</t>
        </is>
      </c>
    </row>
    <row r="413">
      <c r="A413" s="9" t="inlineStr">
        <is>
          <t>RAW-V123</t>
        </is>
      </c>
      <c r="B413" s="9" t="inlineStr">
        <is>
          <t>Gamer desk cologne review</t>
        </is>
      </c>
      <c r="C413" s="9" t="inlineStr">
        <is>
          <t>0:00.0</t>
        </is>
      </c>
      <c r="D413" s="9" t="inlineStr">
        <is>
          <t>0:03.0</t>
        </is>
      </c>
      <c r="E413" s="9" t="n">
        <v>3</v>
      </c>
      <c r="F413" s="9" t="inlineStr">
        <is>
          <t>product</t>
        </is>
      </c>
      <c r="G413" s="9" t="inlineStr">
        <is>
          <t>Hand picks up the RAW bottle in front of the red box on a neon shelf</t>
        </is>
      </c>
      <c r="H413" s="9" t="inlineStr">
        <is>
          <t>Premium product reveal</t>
        </is>
      </c>
      <c r="I413" s="9" t="n">
        <v>5</v>
      </c>
      <c r="J413" s="9" t="n">
        <v>5</v>
      </c>
      <c r="K413" s="9" t="inlineStr">
        <is>
          <t>Open</t>
        </is>
      </c>
    </row>
    <row r="414">
      <c r="A414" s="9" t="inlineStr">
        <is>
          <t>RAW-V123</t>
        </is>
      </c>
      <c r="B414" s="9" t="inlineStr">
        <is>
          <t>Gamer desk cologne review</t>
        </is>
      </c>
      <c r="C414" s="9" t="inlineStr">
        <is>
          <t>0:03.0</t>
        </is>
      </c>
      <c r="D414" s="9" t="inlineStr">
        <is>
          <t>0:07.0</t>
        </is>
      </c>
      <c r="E414" s="9" t="n">
        <v>4</v>
      </c>
      <c r="F414" s="9" t="inlineStr">
        <is>
          <t>reaction</t>
        </is>
      </c>
      <c r="G414" s="9" t="inlineStr">
        <is>
          <t>Man sprays and sniffs, serious face</t>
        </is>
      </c>
      <c r="H414" s="9" t="inlineStr">
        <is>
          <t>Spray demonstration</t>
        </is>
      </c>
      <c r="I414" s="9" t="n">
        <v>5</v>
      </c>
      <c r="J414" s="9" t="n">
        <v>5</v>
      </c>
      <c r="K414" s="9" t="inlineStr">
        <is>
          <t>Open</t>
        </is>
      </c>
    </row>
    <row r="415">
      <c r="A415" s="9" t="inlineStr">
        <is>
          <t>RAW-V123</t>
        </is>
      </c>
      <c r="B415" s="9" t="inlineStr">
        <is>
          <t>Gamer desk cologne review</t>
        </is>
      </c>
      <c r="C415" s="9" t="inlineStr">
        <is>
          <t>0:09.0</t>
        </is>
      </c>
      <c r="D415" s="9" t="inlineStr">
        <is>
          <t>0:15.0</t>
        </is>
      </c>
      <c r="E415" s="9" t="n">
        <v>6</v>
      </c>
      <c r="F415" s="9" t="inlineStr">
        <is>
          <t>product</t>
        </is>
      </c>
      <c r="G415" s="9" t="inlineStr">
        <is>
          <t>Bottle on desk then held and sprayed in hand</t>
        </is>
      </c>
      <c r="H415" s="9" t="inlineStr">
        <is>
          <t>Clean hero product B-roll</t>
        </is>
      </c>
      <c r="I415" s="9" t="n">
        <v>5</v>
      </c>
      <c r="J415" s="9" t="n">
        <v>5</v>
      </c>
      <c r="K415" s="9" t="inlineStr">
        <is>
          <t>Open</t>
        </is>
      </c>
    </row>
    <row r="416">
      <c r="A416" s="9" t="inlineStr">
        <is>
          <t>RAW-V123</t>
        </is>
      </c>
      <c r="B416" s="9" t="inlineStr">
        <is>
          <t>Gamer desk cologne review</t>
        </is>
      </c>
      <c r="C416" s="9" t="inlineStr">
        <is>
          <t>0:10.5</t>
        </is>
      </c>
      <c r="D416" s="9" t="inlineStr">
        <is>
          <t>0:13.4</t>
        </is>
      </c>
      <c r="E416" s="9" t="n">
        <v>2.9</v>
      </c>
      <c r="F416" s="9" t="inlineStr">
        <is>
          <t>benefit</t>
        </is>
      </c>
      <c r="G416" s="9" t="inlineStr">
        <is>
          <t>Guys, you will have the madame and mademoiselles chasing you all day.</t>
        </is>
      </c>
      <c r="H416" s="9" t="inlineStr">
        <is>
          <t>Attraction line</t>
        </is>
      </c>
      <c r="I416" s="9" t="n">
        <v>5</v>
      </c>
      <c r="J416" s="9" t="n">
        <v>5</v>
      </c>
      <c r="K416" s="9" t="inlineStr">
        <is>
          <t>Open</t>
        </is>
      </c>
    </row>
    <row r="417">
      <c r="A417" s="9" t="inlineStr">
        <is>
          <t>RAW-V124</t>
        </is>
      </c>
      <c r="B417" s="9" t="inlineStr">
        <is>
          <t>New mom cannot keep hands off him</t>
        </is>
      </c>
      <c r="C417" s="9" t="inlineStr">
        <is>
          <t>0:00.6</t>
        </is>
      </c>
      <c r="D417" s="9" t="inlineStr">
        <is>
          <t>0:10.2</t>
        </is>
      </c>
      <c r="E417" s="9" t="n">
        <v>9.6</v>
      </c>
      <c r="F417" s="9" t="inlineStr">
        <is>
          <t>hook</t>
        </is>
      </c>
      <c r="G417" s="9" t="inlineStr">
        <is>
          <t>I should not have got this for my husband because... I cannot keep my hands off of him.</t>
        </is>
      </c>
      <c r="H417" s="9" t="inlineStr">
        <is>
          <t>Complete hook plus pain-turned-payoff</t>
        </is>
      </c>
      <c r="I417" s="9" t="n">
        <v>8</v>
      </c>
      <c r="J417" s="9" t="n">
        <v>7</v>
      </c>
      <c r="K417" s="9" t="inlineStr">
        <is>
          <t>Open</t>
        </is>
      </c>
    </row>
    <row r="418">
      <c r="A418" s="9" t="inlineStr">
        <is>
          <t>RAW-V124</t>
        </is>
      </c>
      <c r="B418" s="9" t="inlineStr">
        <is>
          <t>New mom cannot keep hands off him</t>
        </is>
      </c>
      <c r="C418" s="9" t="inlineStr">
        <is>
          <t>0:10.2</t>
        </is>
      </c>
      <c r="D418" s="9" t="inlineStr">
        <is>
          <t>0:16.4</t>
        </is>
      </c>
      <c r="E418" s="9" t="n">
        <v>6.2</v>
      </c>
      <c r="F418" s="9" t="inlineStr">
        <is>
          <t>product</t>
        </is>
      </c>
      <c r="G418" s="9" t="inlineStr">
        <is>
          <t>raw fairbond cologne spray... absolutely delicious</t>
        </is>
      </c>
      <c r="H418" s="9" t="inlineStr">
        <is>
          <t>Scent praise with bottle</t>
        </is>
      </c>
      <c r="I418" s="9" t="n">
        <v>8</v>
      </c>
      <c r="J418" s="9" t="n">
        <v>7</v>
      </c>
      <c r="K418" s="9" t="inlineStr">
        <is>
          <t>Open</t>
        </is>
      </c>
    </row>
    <row r="419">
      <c r="A419" s="9" t="inlineStr">
        <is>
          <t>RAW-V124</t>
        </is>
      </c>
      <c r="B419" s="9" t="inlineStr">
        <is>
          <t>New mom cannot keep hands off him</t>
        </is>
      </c>
      <c r="C419" s="9" t="inlineStr">
        <is>
          <t>0:16.9</t>
        </is>
      </c>
      <c r="D419" s="9" t="inlineStr">
        <is>
          <t>0:20.9</t>
        </is>
      </c>
      <c r="E419" s="9" t="n">
        <v>4</v>
      </c>
      <c r="F419" s="9" t="inlineStr">
        <is>
          <t>reaction</t>
        </is>
      </c>
      <c r="G419" s="9" t="inlineStr">
        <is>
          <t>When my man wears it, I cannot keep my hands off of him.</t>
        </is>
      </c>
      <c r="H419" s="9" t="inlineStr">
        <is>
          <t>Closing line, strong reaction</t>
        </is>
      </c>
      <c r="I419" s="9" t="n">
        <v>8</v>
      </c>
      <c r="J419" s="9" t="n">
        <v>7</v>
      </c>
      <c r="K419" s="9" t="inlineStr">
        <is>
          <t>Open</t>
        </is>
      </c>
    </row>
    <row r="420">
      <c r="A420" s="9" t="inlineStr">
        <is>
          <t>RAW-V125</t>
        </is>
      </c>
      <c r="B420" s="9" t="inlineStr">
        <is>
          <t>We did not believe it would work</t>
        </is>
      </c>
      <c r="C420" s="9" t="inlineStr">
        <is>
          <t>0:00.5</t>
        </is>
      </c>
      <c r="D420" s="9" t="inlineStr">
        <is>
          <t>0:03.8</t>
        </is>
      </c>
      <c r="E420" s="9" t="n">
        <v>3.3</v>
      </c>
      <c r="F420" s="9" t="inlineStr">
        <is>
          <t>hook</t>
        </is>
      </c>
      <c r="G420" s="9" t="inlineStr">
        <is>
          <t>Okay, we didn't believe the pheromone cologne was going to work either.</t>
        </is>
      </c>
      <c r="H420" s="9" t="inlineStr">
        <is>
          <t>Usable one-line skeptic opener</t>
        </is>
      </c>
      <c r="I420" s="9" t="n">
        <v>4</v>
      </c>
      <c r="J420" s="9" t="n">
        <v>2</v>
      </c>
      <c r="K420" s="9" t="inlineStr">
        <is>
          <t>Open</t>
        </is>
      </c>
    </row>
    <row r="421">
      <c r="A421" s="9" t="inlineStr">
        <is>
          <t>RAW-V125</t>
        </is>
      </c>
      <c r="B421" s="9" t="inlineStr">
        <is>
          <t>We did not believe it would work</t>
        </is>
      </c>
      <c r="C421" s="9" t="inlineStr">
        <is>
          <t>0:22.2</t>
        </is>
      </c>
      <c r="D421" s="9" t="inlineStr">
        <is>
          <t>0:25.5</t>
        </is>
      </c>
      <c r="E421" s="9" t="n">
        <v>3.3</v>
      </c>
      <c r="F421" s="9" t="inlineStr">
        <is>
          <t>reaction</t>
        </is>
      </c>
      <c r="G421" s="9" t="inlineStr">
        <is>
          <t>Okay, we didn't believe the pheromone cologne...</t>
        </is>
      </c>
      <c r="H421" s="9" t="inlineStr">
        <is>
          <t>Alternate take with a reaction beat</t>
        </is>
      </c>
      <c r="I421" s="9" t="n">
        <v>4</v>
      </c>
      <c r="J421" s="9" t="n">
        <v>2</v>
      </c>
      <c r="K421" s="9" t="inlineStr">
        <is>
          <t>Open</t>
        </is>
      </c>
    </row>
    <row r="422">
      <c r="A422" s="9" t="inlineStr">
        <is>
          <t>RAW-V126</t>
        </is>
      </c>
      <c r="B422" s="9" t="inlineStr">
        <is>
          <t>I went raw for the first time</t>
        </is>
      </c>
      <c r="C422" s="9" t="inlineStr">
        <is>
          <t>0:00.0</t>
        </is>
      </c>
      <c r="D422" s="9" t="inlineStr">
        <is>
          <t>0:06.0</t>
        </is>
      </c>
      <c r="E422" s="9" t="n">
        <v>6</v>
      </c>
      <c r="F422" s="9" t="inlineStr">
        <is>
          <t>hook</t>
        </is>
      </c>
      <c r="G422" s="9" t="inlineStr">
        <is>
          <t>So I went raw for the first time last night and it actually went really well.</t>
        </is>
      </c>
      <c r="H422" s="9" t="inlineStr">
        <is>
          <t>Pun hook plus caption</t>
        </is>
      </c>
      <c r="I422" s="9" t="n">
        <v>8</v>
      </c>
      <c r="J422" s="9" t="n">
        <v>6</v>
      </c>
      <c r="K422" s="9" t="inlineStr">
        <is>
          <t>Open</t>
        </is>
      </c>
    </row>
    <row r="423">
      <c r="A423" s="9" t="inlineStr">
        <is>
          <t>RAW-V126</t>
        </is>
      </c>
      <c r="B423" s="9" t="inlineStr">
        <is>
          <t>I went raw for the first time</t>
        </is>
      </c>
      <c r="C423" s="9" t="inlineStr">
        <is>
          <t>0:05.0</t>
        </is>
      </c>
      <c r="D423" s="9" t="inlineStr">
        <is>
          <t>0:10.2</t>
        </is>
      </c>
      <c r="E423" s="9" t="n">
        <v>5.2</v>
      </c>
      <c r="F423" s="9" t="inlineStr">
        <is>
          <t>product</t>
        </is>
      </c>
      <c r="G423" s="9" t="inlineStr">
        <is>
          <t>This is raw by Rawchemistry has like a cherry masculine scent</t>
        </is>
      </c>
      <c r="H423" s="9" t="inlineStr">
        <is>
          <t>Bottle shown and scent</t>
        </is>
      </c>
      <c r="I423" s="9" t="n">
        <v>8</v>
      </c>
      <c r="J423" s="9" t="n">
        <v>6</v>
      </c>
      <c r="K423" s="9" t="inlineStr">
        <is>
          <t>Open</t>
        </is>
      </c>
    </row>
    <row r="424">
      <c r="A424" s="9" t="inlineStr">
        <is>
          <t>RAW-V126</t>
        </is>
      </c>
      <c r="B424" s="9" t="inlineStr">
        <is>
          <t>I went raw for the first time</t>
        </is>
      </c>
      <c r="C424" s="9" t="inlineStr">
        <is>
          <t>0:10.4</t>
        </is>
      </c>
      <c r="D424" s="9" t="inlineStr">
        <is>
          <t>0:14.5</t>
        </is>
      </c>
      <c r="E424" s="9" t="n">
        <v>4.1</v>
      </c>
      <c r="F424" s="9" t="inlineStr">
        <is>
          <t>benefit</t>
        </is>
      </c>
      <c r="G424" s="9" t="inlineStr">
        <is>
          <t>pheromone cologne, which enhances hormones to make them more instantly attracted to you</t>
        </is>
      </c>
      <c r="H424" s="9" t="inlineStr">
        <is>
          <t>Claim</t>
        </is>
      </c>
      <c r="I424" s="9" t="n">
        <v>8</v>
      </c>
      <c r="J424" s="9" t="n">
        <v>6</v>
      </c>
      <c r="K424" s="9" t="inlineStr">
        <is>
          <t>Open</t>
        </is>
      </c>
    </row>
    <row r="425">
      <c r="A425" s="9" t="inlineStr">
        <is>
          <t>RAW-V127</t>
        </is>
      </c>
      <c r="B425" s="9" t="inlineStr">
        <is>
          <t>Bathroom bergamot review</t>
        </is>
      </c>
      <c r="C425" s="9" t="inlineStr">
        <is>
          <t>0:00.0</t>
        </is>
      </c>
      <c r="D425" s="9" t="inlineStr">
        <is>
          <t>0:05.0</t>
        </is>
      </c>
      <c r="E425" s="9" t="n">
        <v>5</v>
      </c>
      <c r="F425" s="9" t="inlineStr">
        <is>
          <t>reaction</t>
        </is>
      </c>
      <c r="G425" s="9" t="inlineStr">
        <is>
          <t>Mmm, that's some citrus and fresh bergamot coming at ya.</t>
        </is>
      </c>
      <c r="H425" s="9" t="inlineStr">
        <is>
          <t>Real sniff reaction</t>
        </is>
      </c>
      <c r="I425" s="9" t="n">
        <v>5</v>
      </c>
      <c r="J425" s="9" t="n">
        <v>5</v>
      </c>
      <c r="K425" s="9" t="inlineStr">
        <is>
          <t>Open</t>
        </is>
      </c>
    </row>
    <row r="426">
      <c r="A426" s="9" t="inlineStr">
        <is>
          <t>RAW-V127</t>
        </is>
      </c>
      <c r="B426" s="9" t="inlineStr">
        <is>
          <t>Bathroom bergamot review</t>
        </is>
      </c>
      <c r="C426" s="9" t="inlineStr">
        <is>
          <t>0:19.6</t>
        </is>
      </c>
      <c r="D426" s="9" t="inlineStr">
        <is>
          <t>0:28.3</t>
        </is>
      </c>
      <c r="E426" s="9" t="n">
        <v>8.699999999999999</v>
      </c>
      <c r="F426" s="9" t="inlineStr">
        <is>
          <t>benefit</t>
        </is>
      </c>
      <c r="G426" s="9" t="inlineStr">
        <is>
          <t>Outside of the head turns... lasting power, oil-based, all-day fragrance</t>
        </is>
      </c>
      <c r="H426" s="9" t="inlineStr">
        <is>
          <t>Longevity proof</t>
        </is>
      </c>
      <c r="I426" s="9" t="n">
        <v>5</v>
      </c>
      <c r="J426" s="9" t="n">
        <v>5</v>
      </c>
      <c r="K426" s="9" t="inlineStr">
        <is>
          <t>Open</t>
        </is>
      </c>
    </row>
    <row r="427">
      <c r="A427" s="9" t="inlineStr">
        <is>
          <t>RAW-V127</t>
        </is>
      </c>
      <c r="B427" s="9" t="inlineStr">
        <is>
          <t>Bathroom bergamot review</t>
        </is>
      </c>
      <c r="C427" s="9" t="inlineStr">
        <is>
          <t>0:36.9</t>
        </is>
      </c>
      <c r="D427" s="9" t="inlineStr">
        <is>
          <t>0:46.1</t>
        </is>
      </c>
      <c r="E427" s="9" t="n">
        <v>9.199999999999999</v>
      </c>
      <c r="F427" s="9" t="inlineStr">
        <is>
          <t>cta</t>
        </is>
      </c>
      <c r="G427" s="9" t="inlineStr">
        <is>
          <t>If you're not picking some of this stuff while it's still on sale, you're gonna kick yourself</t>
        </is>
      </c>
      <c r="H427" s="9" t="inlineStr">
        <is>
          <t>Urgency line</t>
        </is>
      </c>
      <c r="I427" s="9" t="n">
        <v>5</v>
      </c>
      <c r="J427" s="9" t="n">
        <v>5</v>
      </c>
      <c r="K427" s="9" t="inlineStr">
        <is>
          <t>Open</t>
        </is>
      </c>
    </row>
    <row r="428">
      <c r="A428" s="9" t="inlineStr">
        <is>
          <t>RAW-V128</t>
        </is>
      </c>
      <c r="B428" s="9" t="inlineStr">
        <is>
          <t>Rating a pheromone cologne</t>
        </is>
      </c>
      <c r="C428" s="9" t="inlineStr">
        <is>
          <t>0:00.0</t>
        </is>
      </c>
      <c r="D428" s="9" t="inlineStr">
        <is>
          <t>0:06.5</t>
        </is>
      </c>
      <c r="E428" s="9" t="n">
        <v>6.5</v>
      </c>
      <c r="F428" s="9" t="inlineStr">
        <is>
          <t>hook</t>
        </is>
      </c>
      <c r="G428" s="9" t="inlineStr">
        <is>
          <t>Today we're gonna be rating a pheromone cologne. This stuff gets so much hype. I need to see if it's actually true.</t>
        </is>
      </c>
      <c r="H428" s="9" t="inlineStr">
        <is>
          <t>Skeptic setup</t>
        </is>
      </c>
      <c r="I428" s="9" t="n">
        <v>7</v>
      </c>
      <c r="J428" s="9" t="n">
        <v>7</v>
      </c>
      <c r="K428" s="9" t="inlineStr">
        <is>
          <t>Open</t>
        </is>
      </c>
    </row>
    <row r="429">
      <c r="A429" s="9" t="inlineStr">
        <is>
          <t>RAW-V128</t>
        </is>
      </c>
      <c r="B429" s="9" t="inlineStr">
        <is>
          <t>Rating a pheromone cologne</t>
        </is>
      </c>
      <c r="C429" s="9" t="inlineStr">
        <is>
          <t>0:15.9</t>
        </is>
      </c>
      <c r="D429" s="9" t="inlineStr">
        <is>
          <t>0:23.7</t>
        </is>
      </c>
      <c r="E429" s="9" t="n">
        <v>7.8</v>
      </c>
      <c r="F429" s="9" t="inlineStr">
        <is>
          <t>reaction</t>
        </is>
      </c>
      <c r="G429" s="9" t="inlineStr">
        <is>
          <t>Whoa, wait, that actually smells. Dude, that smells good. This thing was only like 35 bucks.</t>
        </is>
      </c>
      <c r="H429" s="9" t="inlineStr">
        <is>
          <t>Genuine reaction</t>
        </is>
      </c>
      <c r="I429" s="9" t="n">
        <v>7</v>
      </c>
      <c r="J429" s="9" t="n">
        <v>7</v>
      </c>
      <c r="K429" s="9" t="inlineStr">
        <is>
          <t>Open</t>
        </is>
      </c>
    </row>
    <row r="430">
      <c r="A430" s="9" t="inlineStr">
        <is>
          <t>RAW-V128</t>
        </is>
      </c>
      <c r="B430" s="9" t="inlineStr">
        <is>
          <t>Rating a pheromone cologne</t>
        </is>
      </c>
      <c r="C430" s="9" t="inlineStr">
        <is>
          <t>0:23.7</t>
        </is>
      </c>
      <c r="D430" s="9" t="inlineStr">
        <is>
          <t>0:31.0</t>
        </is>
      </c>
      <c r="E430" s="9" t="n">
        <v>7.3</v>
      </c>
      <c r="F430" s="9" t="inlineStr">
        <is>
          <t>proof</t>
        </is>
      </c>
      <c r="G430" s="9" t="inlineStr">
        <is>
          <t>even if a dude was wearing this, I would honestly compliment him</t>
        </is>
      </c>
      <c r="H430" s="9" t="inlineStr">
        <is>
          <t>Social proof</t>
        </is>
      </c>
      <c r="I430" s="9" t="n">
        <v>7</v>
      </c>
      <c r="J430" s="9" t="n">
        <v>7</v>
      </c>
      <c r="K430" s="9" t="inlineStr">
        <is>
          <t>Open</t>
        </is>
      </c>
    </row>
    <row r="431">
      <c r="A431" s="9" t="inlineStr">
        <is>
          <t>RAW-V129</t>
        </is>
      </c>
      <c r="B431" s="9" t="inlineStr">
        <is>
          <t>Ran out, bought it again</t>
        </is>
      </c>
      <c r="C431" s="9" t="inlineStr">
        <is>
          <t>0:12.2</t>
        </is>
      </c>
      <c r="D431" s="9" t="inlineStr">
        <is>
          <t>0:21.3</t>
        </is>
      </c>
      <c r="E431" s="9" t="n">
        <v>9.1</v>
      </c>
      <c r="F431" s="9" t="inlineStr">
        <is>
          <t>proof</t>
        </is>
      </c>
      <c r="G431" s="9" t="inlineStr">
        <is>
          <t>I've been wearing it for over two years... other colognes got dust on the bottles</t>
        </is>
      </c>
      <c r="H431" s="9" t="inlineStr">
        <is>
          <t>Repeat-customer proof</t>
        </is>
      </c>
      <c r="I431" s="9" t="n">
        <v>5</v>
      </c>
      <c r="J431" s="9" t="n">
        <v>4</v>
      </c>
      <c r="K431" s="9" t="inlineStr">
        <is>
          <t>Open</t>
        </is>
      </c>
    </row>
    <row r="432">
      <c r="A432" s="9" t="inlineStr">
        <is>
          <t>RAW-V129</t>
        </is>
      </c>
      <c r="B432" s="9" t="inlineStr">
        <is>
          <t>Ran out, bought it again</t>
        </is>
      </c>
      <c r="C432" s="9" t="inlineStr">
        <is>
          <t>0:38.4</t>
        </is>
      </c>
      <c r="D432" s="9" t="inlineStr">
        <is>
          <t>0:46.6</t>
        </is>
      </c>
      <c r="E432" s="9" t="n">
        <v>8.199999999999999</v>
      </c>
      <c r="F432" s="9" t="inlineStr">
        <is>
          <t>story</t>
        </is>
      </c>
      <c r="G432" s="9" t="inlineStr">
        <is>
          <t>I come bustin' through that bathroom door... Big smile on that face. She know what it is.</t>
        </is>
      </c>
      <c r="H432" s="9" t="inlineStr">
        <is>
          <t>Sensory story</t>
        </is>
      </c>
      <c r="I432" s="9" t="n">
        <v>5</v>
      </c>
      <c r="J432" s="9" t="n">
        <v>4</v>
      </c>
      <c r="K432" s="9" t="inlineStr">
        <is>
          <t>Open</t>
        </is>
      </c>
    </row>
    <row r="433">
      <c r="A433" s="9" t="inlineStr">
        <is>
          <t>RAW-V129</t>
        </is>
      </c>
      <c r="B433" s="9" t="inlineStr">
        <is>
          <t>Ran out, bought it again</t>
        </is>
      </c>
      <c r="C433" s="9" t="inlineStr">
        <is>
          <t>1:21.7</t>
        </is>
      </c>
      <c r="D433" s="9" t="inlineStr">
        <is>
          <t>1:29.3</t>
        </is>
      </c>
      <c r="E433" s="9" t="n">
        <v>7.6</v>
      </c>
      <c r="F433" s="9" t="inlineStr">
        <is>
          <t>benefit</t>
        </is>
      </c>
      <c r="G433" s="9" t="inlineStr">
        <is>
          <t>when your old lady smells it, game changer</t>
        </is>
      </c>
      <c r="H433" s="9" t="inlineStr">
        <is>
          <t>Attraction line</t>
        </is>
      </c>
      <c r="I433" s="9" t="n">
        <v>5</v>
      </c>
      <c r="J433" s="9" t="n">
        <v>4</v>
      </c>
      <c r="K433" s="9" t="inlineStr">
        <is>
          <t>Open</t>
        </is>
      </c>
    </row>
    <row r="434">
      <c r="A434" s="9" t="inlineStr">
        <is>
          <t>RAW-V130</t>
        </is>
      </c>
      <c r="B434" s="9" t="inlineStr">
        <is>
          <t>Gym compliments, fraction of the price</t>
        </is>
      </c>
      <c r="C434" s="9" t="inlineStr">
        <is>
          <t>0:05.9</t>
        </is>
      </c>
      <c r="D434" s="9" t="inlineStr">
        <is>
          <t>0:12.1</t>
        </is>
      </c>
      <c r="E434" s="9" t="n">
        <v>6.2</v>
      </c>
      <c r="F434" s="9" t="inlineStr">
        <is>
          <t>story</t>
        </is>
      </c>
      <c r="G434" s="9" t="inlineStr">
        <is>
          <t>I just wore this to the gym the other day and three different people came up to me</t>
        </is>
      </c>
      <c r="H434" s="9" t="inlineStr">
        <is>
          <t>Real compliment story</t>
        </is>
      </c>
      <c r="I434" s="9" t="n">
        <v>4</v>
      </c>
      <c r="J434" s="9" t="n">
        <v>5</v>
      </c>
      <c r="K434" s="9" t="inlineStr">
        <is>
          <t>Open</t>
        </is>
      </c>
    </row>
    <row r="435">
      <c r="A435" s="9" t="inlineStr">
        <is>
          <t>RAW-V130</t>
        </is>
      </c>
      <c r="B435" s="9" t="inlineStr">
        <is>
          <t>Gym compliments, fraction of the price</t>
        </is>
      </c>
      <c r="C435" s="9" t="inlineStr">
        <is>
          <t>0:12.1</t>
        </is>
      </c>
      <c r="D435" s="9" t="inlineStr">
        <is>
          <t>0:19.2</t>
        </is>
      </c>
      <c r="E435" s="9" t="n">
        <v>7.1</v>
      </c>
      <c r="F435" s="9" t="inlineStr">
        <is>
          <t>benefit</t>
        </is>
      </c>
      <c r="G435" s="9" t="inlineStr">
        <is>
          <t>not a hundred dollar cologne... a fraction of the price of those five hundred dollar colognes</t>
        </is>
      </c>
      <c r="H435" s="9" t="inlineStr">
        <is>
          <t>Price framing</t>
        </is>
      </c>
      <c r="I435" s="9" t="n">
        <v>4</v>
      </c>
      <c r="J435" s="9" t="n">
        <v>5</v>
      </c>
      <c r="K435" s="9" t="inlineStr">
        <is>
          <t>Open</t>
        </is>
      </c>
    </row>
    <row r="436">
      <c r="A436" s="9" t="inlineStr">
        <is>
          <t>RAW-V130</t>
        </is>
      </c>
      <c r="B436" s="9" t="inlineStr">
        <is>
          <t>Gym compliments, fraction of the price</t>
        </is>
      </c>
      <c r="C436" s="9" t="inlineStr">
        <is>
          <t>0:19.2</t>
        </is>
      </c>
      <c r="D436" s="9" t="inlineStr">
        <is>
          <t>0:24.9</t>
        </is>
      </c>
      <c r="E436" s="9" t="n">
        <v>5.7</v>
      </c>
      <c r="F436" s="9" t="inlineStr">
        <is>
          <t>cta</t>
        </is>
      </c>
      <c r="G436" s="9" t="inlineStr">
        <is>
          <t>check out all the five star reviews</t>
        </is>
      </c>
      <c r="H436" s="9" t="inlineStr">
        <is>
          <t>Review CTA</t>
        </is>
      </c>
      <c r="I436" s="9" t="n">
        <v>4</v>
      </c>
      <c r="J436" s="9" t="n">
        <v>5</v>
      </c>
      <c r="K436" s="9" t="inlineStr">
        <is>
          <t>Open</t>
        </is>
      </c>
    </row>
    <row r="437">
      <c r="A437" s="9" t="inlineStr">
        <is>
          <t>RAW-V131</t>
        </is>
      </c>
      <c r="B437" s="9" t="inlineStr">
        <is>
          <t>Three girls came home with me</t>
        </is>
      </c>
      <c r="C437" s="9" t="inlineStr">
        <is>
          <t>0:06.1</t>
        </is>
      </c>
      <c r="D437" s="9" t="inlineStr">
        <is>
          <t>0:10.6</t>
        </is>
      </c>
      <c r="E437" s="9" t="n">
        <v>4.5</v>
      </c>
      <c r="F437" s="9" t="inlineStr">
        <is>
          <t>hook</t>
        </is>
      </c>
      <c r="G437" s="9" t="inlineStr">
        <is>
          <t>I wore this shit out to the bar last night. I literally had like three girls trying to come home with me.</t>
        </is>
      </c>
      <c r="H437" s="9" t="inlineStr">
        <is>
          <t>The direct sex payoff</t>
        </is>
      </c>
      <c r="I437" s="9" t="n">
        <v>9</v>
      </c>
      <c r="J437" s="9" t="n">
        <v>8</v>
      </c>
      <c r="K437" s="9" t="inlineStr">
        <is>
          <t>Open</t>
        </is>
      </c>
    </row>
    <row r="438">
      <c r="A438" s="9" t="inlineStr">
        <is>
          <t>RAW-V131</t>
        </is>
      </c>
      <c r="B438" s="9" t="inlineStr">
        <is>
          <t>Three girls came home with me</t>
        </is>
      </c>
      <c r="C438" s="9" t="inlineStr">
        <is>
          <t>0:10.6</t>
        </is>
      </c>
      <c r="D438" s="9" t="inlineStr">
        <is>
          <t>0:15.4</t>
        </is>
      </c>
      <c r="E438" s="9" t="n">
        <v>4.8</v>
      </c>
      <c r="F438" s="9" t="inlineStr">
        <is>
          <t>benefit</t>
        </is>
      </c>
      <c r="G438" s="9" t="inlineStr">
        <is>
          <t>one of the most sexy, masculine smelling colognes I've literally ever smelled</t>
        </is>
      </c>
      <c r="H438" s="9" t="inlineStr">
        <is>
          <t>Scent claim</t>
        </is>
      </c>
      <c r="I438" s="9" t="n">
        <v>9</v>
      </c>
      <c r="J438" s="9" t="n">
        <v>8</v>
      </c>
      <c r="K438" s="9" t="inlineStr">
        <is>
          <t>Open</t>
        </is>
      </c>
    </row>
    <row r="439">
      <c r="A439" s="9" t="inlineStr">
        <is>
          <t>RAW-V131</t>
        </is>
      </c>
      <c r="B439" s="9" t="inlineStr">
        <is>
          <t>Three girls came home with me</t>
        </is>
      </c>
      <c r="C439" s="9" t="inlineStr">
        <is>
          <t>0:23.9</t>
        </is>
      </c>
      <c r="D439" s="9" t="inlineStr">
        <is>
          <t>0:27.8</t>
        </is>
      </c>
      <c r="E439" s="9" t="n">
        <v>3.9</v>
      </c>
      <c r="F439" s="9" t="inlineStr">
        <is>
          <t>hook</t>
        </is>
      </c>
      <c r="G439" s="9" t="inlineStr">
        <is>
          <t>if you don't like getting compliments or you don't like attention, I probably wouldn't get this cologne</t>
        </is>
      </c>
      <c r="H439" s="9" t="inlineStr">
        <is>
          <t>Contrarian line</t>
        </is>
      </c>
      <c r="I439" s="9" t="n">
        <v>9</v>
      </c>
      <c r="J439" s="9" t="n">
        <v>8</v>
      </c>
      <c r="K439" s="9" t="inlineStr">
        <is>
          <t>Open</t>
        </is>
      </c>
    </row>
    <row r="440">
      <c r="A440" s="9" t="inlineStr">
        <is>
          <t>RAW-V132</t>
        </is>
      </c>
      <c r="B440" s="9" t="inlineStr">
        <is>
          <t>Smell good, take yourself seriously</t>
        </is>
      </c>
      <c r="C440" s="9" t="inlineStr">
        <is>
          <t>0:00.0</t>
        </is>
      </c>
      <c r="D440" s="9" t="inlineStr">
        <is>
          <t>0:03.8</t>
        </is>
      </c>
      <c r="E440" s="9" t="n">
        <v>3.8</v>
      </c>
      <c r="F440" s="9" t="inlineStr">
        <is>
          <t>hook</t>
        </is>
      </c>
      <c r="G440" s="9" t="inlineStr">
        <is>
          <t>This is a great smelling pheromone cologne at a great price.</t>
        </is>
      </c>
      <c r="H440" s="9" t="inlineStr">
        <is>
          <t>Intro with bottle flash</t>
        </is>
      </c>
      <c r="I440" s="9" t="n">
        <v>3</v>
      </c>
      <c r="J440" s="9" t="n">
        <v>4</v>
      </c>
      <c r="K440" s="9" t="inlineStr">
        <is>
          <t>Open</t>
        </is>
      </c>
    </row>
    <row r="441">
      <c r="A441" s="9" t="inlineStr">
        <is>
          <t>RAW-V132</t>
        </is>
      </c>
      <c r="B441" s="9" t="inlineStr">
        <is>
          <t>Smell good, take yourself seriously</t>
        </is>
      </c>
      <c r="C441" s="9" t="inlineStr">
        <is>
          <t>0:14.7</t>
        </is>
      </c>
      <c r="D441" s="9" t="inlineStr">
        <is>
          <t>0:28.4</t>
        </is>
      </c>
      <c r="E441" s="9" t="n">
        <v>13.7</v>
      </c>
      <c r="F441" s="9" t="inlineStr">
        <is>
          <t>story</t>
        </is>
      </c>
      <c r="G441" s="9" t="inlineStr">
        <is>
          <t>I'm gonna dress good... shave... and I'm gonna smell good because every little thing adds up</t>
        </is>
      </c>
      <c r="H441" s="9" t="inlineStr">
        <is>
          <t>Identity-led build</t>
        </is>
      </c>
      <c r="I441" s="9" t="n">
        <v>3</v>
      </c>
      <c r="J441" s="9" t="n">
        <v>4</v>
      </c>
      <c r="K441" s="9" t="inlineStr">
        <is>
          <t>Open</t>
        </is>
      </c>
    </row>
    <row r="442">
      <c r="A442" s="9" t="inlineStr">
        <is>
          <t>RAW-V132</t>
        </is>
      </c>
      <c r="B442" s="9" t="inlineStr">
        <is>
          <t>Smell good, take yourself seriously</t>
        </is>
      </c>
      <c r="C442" s="9" t="inlineStr">
        <is>
          <t>0:28.4</t>
        </is>
      </c>
      <c r="D442" s="9" t="inlineStr">
        <is>
          <t>0:34.2</t>
        </is>
      </c>
      <c r="E442" s="9" t="n">
        <v>5.8</v>
      </c>
      <c r="F442" s="9" t="inlineStr">
        <is>
          <t>product</t>
        </is>
      </c>
      <c r="G442" s="9" t="inlineStr">
        <is>
          <t>And that's what raw by raw chemistry is. This is a fantastic cologne at a great price.</t>
        </is>
      </c>
      <c r="H442" s="9" t="inlineStr">
        <is>
          <t>Brand tie-in</t>
        </is>
      </c>
      <c r="I442" s="9" t="n">
        <v>3</v>
      </c>
      <c r="J442" s="9" t="n">
        <v>4</v>
      </c>
      <c r="K442" s="9" t="inlineStr">
        <is>
          <t>Open</t>
        </is>
      </c>
    </row>
    <row r="443">
      <c r="A443" s="9" t="inlineStr">
        <is>
          <t>RAW-V133</t>
        </is>
      </c>
      <c r="B443" s="9" t="inlineStr">
        <is>
          <t>Older woman asked what I had on</t>
        </is>
      </c>
      <c r="C443" s="9" t="inlineStr">
        <is>
          <t>0:00.0</t>
        </is>
      </c>
      <c r="D443" s="9" t="inlineStr">
        <is>
          <t>0:08.2</t>
        </is>
      </c>
      <c r="E443" s="9" t="n">
        <v>8.199999999999999</v>
      </c>
      <c r="F443" s="9" t="inlineStr">
        <is>
          <t>hook</t>
        </is>
      </c>
      <c r="G443" s="9" t="inlineStr">
        <is>
          <t>Go buy it. Go buy it... this older woman walked up to me and she was like what do you have on?</t>
        </is>
      </c>
      <c r="H443" s="9" t="inlineStr">
        <is>
          <t>Complete hook plus compliment payoff</t>
        </is>
      </c>
      <c r="I443" s="9" t="n">
        <v>8</v>
      </c>
      <c r="J443" s="9" t="n">
        <v>8</v>
      </c>
      <c r="K443" s="9" t="inlineStr">
        <is>
          <t>Open</t>
        </is>
      </c>
    </row>
    <row r="444">
      <c r="A444" s="9" t="inlineStr">
        <is>
          <t>RAW-V133</t>
        </is>
      </c>
      <c r="B444" s="9" t="inlineStr">
        <is>
          <t>Older woman asked what I had on</t>
        </is>
      </c>
      <c r="C444" s="9" t="inlineStr">
        <is>
          <t>0:22.3</t>
        </is>
      </c>
      <c r="D444" s="9" t="inlineStr">
        <is>
          <t>0:29.5</t>
        </is>
      </c>
      <c r="E444" s="9" t="n">
        <v>7.2</v>
      </c>
      <c r="F444" s="9" t="inlineStr">
        <is>
          <t>proof</t>
        </is>
      </c>
      <c r="G444" s="9" t="inlineStr">
        <is>
          <t>longevity... out all day. Six, seven hours. three, four sprays</t>
        </is>
      </c>
      <c r="H444" s="9" t="inlineStr">
        <is>
          <t>Longevity demo</t>
        </is>
      </c>
      <c r="I444" s="9" t="n">
        <v>8</v>
      </c>
      <c r="J444" s="9" t="n">
        <v>8</v>
      </c>
      <c r="K444" s="9" t="inlineStr">
        <is>
          <t>Open</t>
        </is>
      </c>
    </row>
    <row r="445">
      <c r="A445" s="9" t="inlineStr">
        <is>
          <t>RAW-V133</t>
        </is>
      </c>
      <c r="B445" s="9" t="inlineStr">
        <is>
          <t>Older woman asked what I had on</t>
        </is>
      </c>
      <c r="C445" s="9" t="inlineStr">
        <is>
          <t>0:36.2</t>
        </is>
      </c>
      <c r="D445" s="9" t="inlineStr">
        <is>
          <t>0:41.5</t>
        </is>
      </c>
      <c r="E445" s="9" t="n">
        <v>5.3</v>
      </c>
      <c r="F445" s="9" t="inlineStr">
        <is>
          <t>cta</t>
        </is>
      </c>
      <c r="G445" s="9" t="inlineStr">
        <is>
          <t>go look at the reviews if you don't believe me</t>
        </is>
      </c>
      <c r="H445" s="9" t="inlineStr">
        <is>
          <t>Review CTA</t>
        </is>
      </c>
      <c r="I445" s="9" t="n">
        <v>8</v>
      </c>
      <c r="J445" s="9" t="n">
        <v>8</v>
      </c>
      <c r="K445" s="9" t="inlineStr">
        <is>
          <t>Open</t>
        </is>
      </c>
    </row>
    <row r="446">
      <c r="A446" s="9" t="inlineStr">
        <is>
          <t>RAW-V134</t>
        </is>
      </c>
      <c r="B446" s="9" t="inlineStr">
        <is>
          <t>Go raw on a first date</t>
        </is>
      </c>
      <c r="C446" s="9" t="inlineStr">
        <is>
          <t>0:00.0</t>
        </is>
      </c>
      <c r="D446" s="9" t="inlineStr">
        <is>
          <t>0:04.0</t>
        </is>
      </c>
      <c r="E446" s="9" t="n">
        <v>4</v>
      </c>
      <c r="F446" s="9" t="inlineStr">
        <is>
          <t>hook</t>
        </is>
      </c>
      <c r="G446" s="9" t="inlineStr">
        <is>
          <t>Right now is the absolute perfect time to go raw on a first date.</t>
        </is>
      </c>
      <c r="H446" s="9" t="inlineStr">
        <is>
          <t>Pun hook with caption</t>
        </is>
      </c>
      <c r="I446" s="9" t="n">
        <v>7</v>
      </c>
      <c r="J446" s="9" t="n">
        <v>7</v>
      </c>
      <c r="K446" s="9" t="inlineStr">
        <is>
          <t>Open</t>
        </is>
      </c>
    </row>
    <row r="447">
      <c r="A447" s="9" t="inlineStr">
        <is>
          <t>RAW-V134</t>
        </is>
      </c>
      <c r="B447" s="9" t="inlineStr">
        <is>
          <t>Go raw on a first date</t>
        </is>
      </c>
      <c r="C447" s="9" t="inlineStr">
        <is>
          <t>0:08.7</t>
        </is>
      </c>
      <c r="D447" s="9" t="inlineStr">
        <is>
          <t>0:14.4</t>
        </is>
      </c>
      <c r="E447" s="9" t="n">
        <v>5.7</v>
      </c>
      <c r="F447" s="9" t="inlineStr">
        <is>
          <t>benefit</t>
        </is>
      </c>
      <c r="G447" s="9" t="inlineStr">
        <is>
          <t>smell good, last long, and make sure your date continues to go on strong</t>
        </is>
      </c>
      <c r="H447" s="9" t="inlineStr">
        <is>
          <t>Use-case line</t>
        </is>
      </c>
      <c r="I447" s="9" t="n">
        <v>7</v>
      </c>
      <c r="J447" s="9" t="n">
        <v>7</v>
      </c>
      <c r="K447" s="9" t="inlineStr">
        <is>
          <t>Open</t>
        </is>
      </c>
    </row>
    <row r="448">
      <c r="A448" s="9" t="inlineStr">
        <is>
          <t>RAW-V134</t>
        </is>
      </c>
      <c r="B448" s="9" t="inlineStr">
        <is>
          <t>Go raw on a first date</t>
        </is>
      </c>
      <c r="C448" s="9" t="inlineStr">
        <is>
          <t>0:16.3</t>
        </is>
      </c>
      <c r="D448" s="9" t="inlineStr">
        <is>
          <t>0:19.5</t>
        </is>
      </c>
      <c r="E448" s="9" t="n">
        <v>3.2</v>
      </c>
      <c r="F448" s="9" t="inlineStr">
        <is>
          <t>cta</t>
        </is>
      </c>
      <c r="G448" s="9" t="inlineStr">
        <is>
          <t>Definitely tap in if you're trying to win.</t>
        </is>
      </c>
      <c r="H448" s="9" t="inlineStr">
        <is>
          <t>Soft CTA</t>
        </is>
      </c>
      <c r="I448" s="9" t="n">
        <v>7</v>
      </c>
      <c r="J448" s="9" t="n">
        <v>7</v>
      </c>
      <c r="K448" s="9" t="inlineStr">
        <is>
          <t>Open</t>
        </is>
      </c>
    </row>
    <row r="449">
      <c r="A449" s="9" t="inlineStr">
        <is>
          <t>RAW-V135</t>
        </is>
      </c>
      <c r="B449" s="9" t="inlineStr">
        <is>
          <t>Raw Chemistry gift set walkthrough</t>
        </is>
      </c>
      <c r="C449" s="9" t="inlineStr">
        <is>
          <t>0:00.0</t>
        </is>
      </c>
      <c r="D449" s="9" t="inlineStr">
        <is>
          <t>0:03.7</t>
        </is>
      </c>
      <c r="E449" s="9" t="n">
        <v>3.7</v>
      </c>
      <c r="F449" s="9" t="inlineStr">
        <is>
          <t>hook</t>
        </is>
      </c>
      <c r="G449" s="9" t="inlineStr">
        <is>
          <t>Some days you're fresh, sometimes you're the raw, some nights you're dangerous.</t>
        </is>
      </c>
      <c r="H449" s="9" t="inlineStr">
        <is>
          <t>Set opener with highlighted words</t>
        </is>
      </c>
      <c r="I449" s="9" t="n">
        <v>7</v>
      </c>
      <c r="J449" s="9" t="n">
        <v>6</v>
      </c>
      <c r="K449" s="9" t="inlineStr">
        <is>
          <t>Open</t>
        </is>
      </c>
    </row>
    <row r="450">
      <c r="A450" s="9" t="inlineStr">
        <is>
          <t>RAW-V135</t>
        </is>
      </c>
      <c r="B450" s="9" t="inlineStr">
        <is>
          <t>Raw Chemistry gift set walkthrough</t>
        </is>
      </c>
      <c r="C450" s="9" t="inlineStr">
        <is>
          <t>0:04.0</t>
        </is>
      </c>
      <c r="D450" s="9" t="inlineStr">
        <is>
          <t>0:05.7</t>
        </is>
      </c>
      <c r="E450" s="9" t="n">
        <v>1.7</v>
      </c>
      <c r="F450" s="9" t="inlineStr">
        <is>
          <t>product</t>
        </is>
      </c>
      <c r="G450" s="9" t="inlineStr">
        <is>
          <t>This is the Raw Chemistry Gift Set.</t>
        </is>
      </c>
      <c r="H450" s="9" t="inlineStr">
        <is>
          <t>Gift-set reveal</t>
        </is>
      </c>
      <c r="I450" s="9" t="n">
        <v>7</v>
      </c>
      <c r="J450" s="9" t="n">
        <v>6</v>
      </c>
      <c r="K450" s="9" t="inlineStr">
        <is>
          <t>Open</t>
        </is>
      </c>
    </row>
    <row r="451">
      <c r="A451" s="9" t="inlineStr">
        <is>
          <t>RAW-V135</t>
        </is>
      </c>
      <c r="B451" s="9" t="inlineStr">
        <is>
          <t>Raw Chemistry gift set walkthrough</t>
        </is>
      </c>
      <c r="C451" s="9" t="inlineStr">
        <is>
          <t>0:21.6</t>
        </is>
      </c>
      <c r="D451" s="9" t="inlineStr">
        <is>
          <t>0:29.7</t>
        </is>
      </c>
      <c r="E451" s="9" t="n">
        <v>8.1</v>
      </c>
      <c r="F451" s="9" t="inlineStr">
        <is>
          <t>cta</t>
        </is>
      </c>
      <c r="G451" s="9" t="inlineStr">
        <is>
          <t>If you want one set that covers every vibe, I've left the link down below.</t>
        </is>
      </c>
      <c r="H451" s="9" t="inlineStr">
        <is>
          <t>CTA</t>
        </is>
      </c>
      <c r="I451" s="9" t="n">
        <v>7</v>
      </c>
      <c r="J451" s="9" t="n">
        <v>6</v>
      </c>
      <c r="K451" s="9" t="inlineStr">
        <is>
          <t>Open</t>
        </is>
      </c>
    </row>
    <row r="452">
      <c r="A452" s="9" t="inlineStr">
        <is>
          <t>RAW-V135</t>
        </is>
      </c>
      <c r="B452" s="9" t="inlineStr">
        <is>
          <t>Raw Chemistry gift set walkthrough</t>
        </is>
      </c>
      <c r="C452" s="9" t="inlineStr">
        <is>
          <t>0:11.5</t>
        </is>
      </c>
      <c r="D452" s="9" t="inlineStr">
        <is>
          <t>0:16.8</t>
        </is>
      </c>
      <c r="E452" s="9" t="n">
        <v>5.3</v>
      </c>
      <c r="F452" s="9" t="inlineStr">
        <is>
          <t>product</t>
        </is>
      </c>
      <c r="G452" s="9" t="inlineStr">
        <is>
          <t>Raw is smooth and confident, pepper, vetiver, modern and easy</t>
        </is>
      </c>
      <c r="H452" s="9" t="inlineStr">
        <is>
          <t>RAW scent line</t>
        </is>
      </c>
      <c r="I452" s="9" t="n">
        <v>7</v>
      </c>
      <c r="J452" s="9" t="n">
        <v>6</v>
      </c>
      <c r="K452" s="9" t="inlineStr">
        <is>
          <t>Open</t>
        </is>
      </c>
    </row>
    <row r="453">
      <c r="A453" s="9" t="inlineStr">
        <is>
          <t>RAW-V136</t>
        </is>
      </c>
      <c r="B453" s="9" t="inlineStr">
        <is>
          <t>Cap guy: all time favorite cologne</t>
        </is>
      </c>
      <c r="C453" s="9" t="inlineStr">
        <is>
          <t>0:00.0</t>
        </is>
      </c>
      <c r="D453" s="9" t="inlineStr">
        <is>
          <t>0:04.2</t>
        </is>
      </c>
      <c r="E453" s="9" t="n">
        <v>4.2</v>
      </c>
      <c r="F453" s="9" t="inlineStr">
        <is>
          <t>hook</t>
        </is>
      </c>
      <c r="G453" s="9" t="inlineStr">
        <is>
          <t>This is my all time favorite cologne. This is Raw Chemistry's Pheromone Cologne.</t>
        </is>
      </c>
      <c r="H453" s="9" t="inlineStr">
        <is>
          <t>Clean product intro with box and bottle on screen.</t>
        </is>
      </c>
      <c r="I453" s="9" t="n">
        <v>5</v>
      </c>
      <c r="J453" s="9" t="n">
        <v>6</v>
      </c>
      <c r="K453" s="9" t="inlineStr">
        <is>
          <t>Open</t>
        </is>
      </c>
    </row>
    <row r="454">
      <c r="A454" s="9" t="inlineStr">
        <is>
          <t>RAW-V136</t>
        </is>
      </c>
      <c r="B454" s="9" t="inlineStr">
        <is>
          <t>Cap guy: all time favorite cologne</t>
        </is>
      </c>
      <c r="C454" s="9" t="inlineStr">
        <is>
          <t>0:08.7</t>
        </is>
      </c>
      <c r="D454" s="9" t="inlineStr">
        <is>
          <t>0:12.3</t>
        </is>
      </c>
      <c r="E454" s="9" t="n">
        <v>3.6</v>
      </c>
      <c r="F454" s="9" t="inlineStr">
        <is>
          <t>proof</t>
        </is>
      </c>
      <c r="G454" s="9" t="inlineStr">
        <is>
          <t>And when they say pheromone, they mean it. I get tons of compliments every time I wear this.</t>
        </is>
      </c>
      <c r="H454" s="9" t="inlineStr">
        <is>
          <t>Compliment claim in the creator's own voice.</t>
        </is>
      </c>
      <c r="I454" s="9" t="n">
        <v>5</v>
      </c>
      <c r="J454" s="9" t="n">
        <v>6</v>
      </c>
      <c r="K454" s="9" t="inlineStr">
        <is>
          <t>Open</t>
        </is>
      </c>
    </row>
    <row r="455">
      <c r="A455" s="9" t="inlineStr">
        <is>
          <t>RAW-V136</t>
        </is>
      </c>
      <c r="B455" s="9" t="inlineStr">
        <is>
          <t>Cap guy: all time favorite cologne</t>
        </is>
      </c>
      <c r="C455" s="9" t="inlineStr">
        <is>
          <t>0:14.7</t>
        </is>
      </c>
      <c r="D455" s="9" t="inlineStr">
        <is>
          <t>0:17.1</t>
        </is>
      </c>
      <c r="E455" s="9" t="n">
        <v>2.4</v>
      </c>
      <c r="F455" s="9" t="inlineStr">
        <is>
          <t>benefit</t>
        </is>
      </c>
      <c r="G455" s="9" t="inlineStr">
        <is>
          <t>I don't think there's any way anyone's not gonna like this cologne.</t>
        </is>
      </c>
      <c r="H455" s="9" t="inlineStr">
        <is>
          <t>Confident closer line.</t>
        </is>
      </c>
      <c r="I455" s="9" t="n">
        <v>5</v>
      </c>
      <c r="J455" s="9" t="n">
        <v>6</v>
      </c>
      <c r="K455" s="9" t="inlineStr">
        <is>
          <t>Open</t>
        </is>
      </c>
    </row>
    <row r="456">
      <c r="A456" s="9" t="inlineStr">
        <is>
          <t>RAW-V136</t>
        </is>
      </c>
      <c r="B456" s="9" t="inlineStr">
        <is>
          <t>Cap guy: all time favorite cologne</t>
        </is>
      </c>
      <c r="C456" s="9" t="inlineStr">
        <is>
          <t>0:04.6</t>
        </is>
      </c>
      <c r="D456" s="9" t="inlineStr">
        <is>
          <t>0:08.5</t>
        </is>
      </c>
      <c r="E456" s="9" t="n">
        <v>3.9</v>
      </c>
      <c r="F456" s="9" t="inlineStr">
        <is>
          <t>product</t>
        </is>
      </c>
      <c r="G456" s="9" t="inlineStr">
        <is>
          <t>Hints of cherry and cinnamon, but a very manly smell.</t>
        </is>
      </c>
      <c r="H456" s="9" t="inlineStr">
        <is>
          <t>Scent description over bottle sniff.</t>
        </is>
      </c>
      <c r="I456" s="9" t="n">
        <v>5</v>
      </c>
      <c r="J456" s="9" t="n">
        <v>6</v>
      </c>
      <c r="K456" s="9" t="inlineStr">
        <is>
          <t>Open</t>
        </is>
      </c>
    </row>
    <row r="457">
      <c r="A457" s="9" t="inlineStr">
        <is>
          <t>RAW-V137</t>
        </is>
      </c>
      <c r="B457" s="9" t="inlineStr">
        <is>
          <t>Locs guy: ladies going crazy</t>
        </is>
      </c>
      <c r="C457" s="9" t="inlineStr">
        <is>
          <t>0:12.4</t>
        </is>
      </c>
      <c r="D457" s="9" t="inlineStr">
        <is>
          <t>0:17.9</t>
        </is>
      </c>
      <c r="E457" s="9" t="n">
        <v>5.5</v>
      </c>
      <c r="F457" s="9" t="inlineStr">
        <is>
          <t>benefit</t>
        </is>
      </c>
      <c r="G457" s="9" t="inlineStr">
        <is>
          <t>If you know anything about pheromones, it's going to make you so much more attractive in just a few sprays.</t>
        </is>
      </c>
      <c r="H457" s="9" t="inlineStr">
        <is>
          <t>Direct attraction claim, ready as a hook.</t>
        </is>
      </c>
      <c r="I457" s="9" t="n">
        <v>3</v>
      </c>
      <c r="J457" s="9" t="n">
        <v>7</v>
      </c>
      <c r="K457" s="9" t="inlineStr">
        <is>
          <t>Open</t>
        </is>
      </c>
    </row>
    <row r="458">
      <c r="A458" s="9" t="inlineStr">
        <is>
          <t>RAW-V137</t>
        </is>
      </c>
      <c r="B458" s="9" t="inlineStr">
        <is>
          <t>Locs guy: ladies going crazy</t>
        </is>
      </c>
      <c r="C458" s="9" t="inlineStr">
        <is>
          <t>0:39.9</t>
        </is>
      </c>
      <c r="D458" s="9" t="inlineStr">
        <is>
          <t>0:42.4</t>
        </is>
      </c>
      <c r="E458" s="9" t="n">
        <v>2.5</v>
      </c>
      <c r="F458" s="9" t="inlineStr">
        <is>
          <t>cta</t>
        </is>
      </c>
      <c r="G458" s="9" t="inlineStr">
        <is>
          <t>If you're trying to have ladies going crazy, grab you some of this.</t>
        </is>
      </c>
      <c r="H458" s="9" t="inlineStr">
        <is>
          <t>Desire-led close.</t>
        </is>
      </c>
      <c r="I458" s="9" t="n">
        <v>3</v>
      </c>
      <c r="J458" s="9" t="n">
        <v>7</v>
      </c>
      <c r="K458" s="9" t="inlineStr">
        <is>
          <t>Open</t>
        </is>
      </c>
    </row>
    <row r="459">
      <c r="A459" s="9" t="inlineStr">
        <is>
          <t>RAW-V137</t>
        </is>
      </c>
      <c r="B459" s="9" t="inlineStr">
        <is>
          <t>Locs guy: ladies going crazy</t>
        </is>
      </c>
      <c r="C459" s="9" t="inlineStr">
        <is>
          <t>0:32.5</t>
        </is>
      </c>
      <c r="D459" s="9" t="inlineStr">
        <is>
          <t>0:39.5</t>
        </is>
      </c>
      <c r="E459" s="9" t="n">
        <v>7</v>
      </c>
      <c r="F459" s="9" t="inlineStr">
        <is>
          <t>proof</t>
        </is>
      </c>
      <c r="G459" s="9" t="inlineStr">
        <is>
          <t>It smells better the longer you wear it, the more you let it sink into your skin.</t>
        </is>
      </c>
      <c r="H459" s="9" t="inlineStr">
        <is>
          <t>Longevity proof line.</t>
        </is>
      </c>
      <c r="I459" s="9" t="n">
        <v>3</v>
      </c>
      <c r="J459" s="9" t="n">
        <v>7</v>
      </c>
      <c r="K459" s="9" t="inlineStr">
        <is>
          <t>Open</t>
        </is>
      </c>
    </row>
    <row r="460">
      <c r="A460" s="9" t="inlineStr">
        <is>
          <t>RAW-V137</t>
        </is>
      </c>
      <c r="B460" s="9" t="inlineStr">
        <is>
          <t>Locs guy: ladies going crazy</t>
        </is>
      </c>
      <c r="C460" s="9" t="inlineStr">
        <is>
          <t>0:08.5</t>
        </is>
      </c>
      <c r="D460" s="9" t="inlineStr">
        <is>
          <t>0:12.1</t>
        </is>
      </c>
      <c r="E460" s="9" t="n">
        <v>3.6</v>
      </c>
      <c r="F460" s="9" t="inlineStr">
        <is>
          <t>product</t>
        </is>
      </c>
      <c r="G460" s="9" t="inlineStr">
        <is>
          <t>This is Raw Chemistry Pheromone Cologne for men.</t>
        </is>
      </c>
      <c r="H460" s="9" t="inlineStr">
        <is>
          <t>Clear name check with bottle in frame.</t>
        </is>
      </c>
      <c r="I460" s="9" t="n">
        <v>3</v>
      </c>
      <c r="J460" s="9" t="n">
        <v>7</v>
      </c>
      <c r="K460" s="9" t="inlineStr">
        <is>
          <t>Open</t>
        </is>
      </c>
    </row>
    <row r="461">
      <c r="A461" s="9" t="inlineStr">
        <is>
          <t>RAW-V138</t>
        </is>
      </c>
      <c r="B461" s="9" t="inlineStr">
        <is>
          <t>Gatekeeping the compliments cologne</t>
        </is>
      </c>
      <c r="C461" s="9" t="inlineStr">
        <is>
          <t>0:00.0</t>
        </is>
      </c>
      <c r="D461" s="9" t="inlineStr">
        <is>
          <t>0:04.5</t>
        </is>
      </c>
      <c r="E461" s="9" t="n">
        <v>4.5</v>
      </c>
      <c r="F461" s="9" t="inlineStr">
        <is>
          <t>hook</t>
        </is>
      </c>
      <c r="G461" s="9" t="inlineStr">
        <is>
          <t>Sniff reaction, then 'Oh, fuck dude.'</t>
        </is>
      </c>
      <c r="H461" s="9" t="inlineStr">
        <is>
          <t>Physical reaction opener, bleep the swear.</t>
        </is>
      </c>
      <c r="I461" s="9" t="n">
        <v>7</v>
      </c>
      <c r="J461" s="9" t="n">
        <v>7</v>
      </c>
      <c r="K461" s="9" t="inlineStr">
        <is>
          <t>Open</t>
        </is>
      </c>
    </row>
    <row r="462">
      <c r="A462" s="9" t="inlineStr">
        <is>
          <t>RAW-V138</t>
        </is>
      </c>
      <c r="B462" s="9" t="inlineStr">
        <is>
          <t>Gatekeeping the compliments cologne</t>
        </is>
      </c>
      <c r="C462" s="9" t="inlineStr">
        <is>
          <t>0:07.3</t>
        </is>
      </c>
      <c r="D462" s="9" t="inlineStr">
        <is>
          <t>0:15.6</t>
        </is>
      </c>
      <c r="E462" s="9" t="n">
        <v>8.300000000000001</v>
      </c>
      <c r="F462" s="9" t="inlineStr">
        <is>
          <t>reaction</t>
        </is>
      </c>
      <c r="G462" s="9" t="inlineStr">
        <is>
          <t>Every time I'm out I get so many different compliments... where'd you get that from? What smell is that? How much is it?</t>
        </is>
      </c>
      <c r="H462" s="9" t="inlineStr">
        <is>
          <t>Best compliment story in the batch.</t>
        </is>
      </c>
      <c r="I462" s="9" t="n">
        <v>7</v>
      </c>
      <c r="J462" s="9" t="n">
        <v>7</v>
      </c>
      <c r="K462" s="9" t="inlineStr">
        <is>
          <t>Open</t>
        </is>
      </c>
    </row>
    <row r="463">
      <c r="A463" s="9" t="inlineStr">
        <is>
          <t>RAW-V138</t>
        </is>
      </c>
      <c r="B463" s="9" t="inlineStr">
        <is>
          <t>Gatekeeping the compliments cologne</t>
        </is>
      </c>
      <c r="C463" s="9" t="inlineStr">
        <is>
          <t>0:15.6</t>
        </is>
      </c>
      <c r="D463" s="9" t="inlineStr">
        <is>
          <t>0:21.1</t>
        </is>
      </c>
      <c r="E463" s="9" t="n">
        <v>5.5</v>
      </c>
      <c r="F463" s="9" t="inlineStr">
        <is>
          <t>story</t>
        </is>
      </c>
      <c r="G463" s="9" t="inlineStr">
        <is>
          <t>I'm always gatekeeping, but I'm not going to gatekeep to TikTok. This cologne is called Raw by Raw Chemistry.</t>
        </is>
      </c>
      <c r="H463" s="9" t="inlineStr">
        <is>
          <t>Reveal line.</t>
        </is>
      </c>
      <c r="I463" s="9" t="n">
        <v>7</v>
      </c>
      <c r="J463" s="9" t="n">
        <v>7</v>
      </c>
      <c r="K463" s="9" t="inlineStr">
        <is>
          <t>Open</t>
        </is>
      </c>
    </row>
    <row r="464">
      <c r="A464" s="9" t="inlineStr">
        <is>
          <t>RAW-V138</t>
        </is>
      </c>
      <c r="B464" s="9" t="inlineStr">
        <is>
          <t>Gatekeeping the compliments cologne</t>
        </is>
      </c>
      <c r="C464" s="9" t="inlineStr">
        <is>
          <t>0:24.2</t>
        </is>
      </c>
      <c r="D464" s="9" t="inlineStr">
        <is>
          <t>0:26.4</t>
        </is>
      </c>
      <c r="E464" s="9" t="n">
        <v>2.2</v>
      </c>
      <c r="F464" s="9" t="inlineStr">
        <is>
          <t>proof</t>
        </is>
      </c>
      <c r="G464" s="9" t="inlineStr">
        <is>
          <t>I can never leave the house without this.</t>
        </is>
      </c>
      <c r="H464" s="9" t="inlineStr">
        <is>
          <t>Short loyalty line.</t>
        </is>
      </c>
      <c r="I464" s="9" t="n">
        <v>7</v>
      </c>
      <c r="J464" s="9" t="n">
        <v>7</v>
      </c>
      <c r="K464" s="9" t="inlineStr">
        <is>
          <t>Open</t>
        </is>
      </c>
    </row>
    <row r="465">
      <c r="A465" s="9" t="inlineStr">
        <is>
          <t>RAW-V139</t>
        </is>
      </c>
      <c r="B465" s="9" t="inlineStr">
        <is>
          <t>Pheromone gimmick? My wife grabbed it</t>
        </is>
      </c>
      <c r="C465" s="9" t="inlineStr">
        <is>
          <t>0:12.4</t>
        </is>
      </c>
      <c r="D465" s="9" t="inlineStr">
        <is>
          <t>0:19.1</t>
        </is>
      </c>
      <c r="E465" s="9" t="n">
        <v>6.7</v>
      </c>
      <c r="F465" s="9" t="inlineStr">
        <is>
          <t>hook</t>
        </is>
      </c>
      <c r="G465" s="9" t="inlineStr">
        <is>
          <t>You hear gimmick. Let me tell you straight up, I thought the same thing and boy was I wrong with this one.</t>
        </is>
      </c>
      <c r="H465" s="9" t="inlineStr">
        <is>
          <t>Skeptic-converted hook, strong open.</t>
        </is>
      </c>
      <c r="I465" s="9" t="n">
        <v>6</v>
      </c>
      <c r="J465" s="9" t="n">
        <v>7</v>
      </c>
      <c r="K465" s="9" t="inlineStr">
        <is>
          <t>Open</t>
        </is>
      </c>
    </row>
    <row r="466">
      <c r="A466" s="9" t="inlineStr">
        <is>
          <t>RAW-V139</t>
        </is>
      </c>
      <c r="B466" s="9" t="inlineStr">
        <is>
          <t>Pheromone gimmick? My wife grabbed it</t>
        </is>
      </c>
      <c r="C466" s="9" t="inlineStr">
        <is>
          <t>0:36.9</t>
        </is>
      </c>
      <c r="D466" s="9" t="inlineStr">
        <is>
          <t>0:46.3</t>
        </is>
      </c>
      <c r="E466" s="9" t="n">
        <v>9.4</v>
      </c>
      <c r="F466" s="9" t="inlineStr">
        <is>
          <t>proof</t>
        </is>
      </c>
      <c r="G466" s="9" t="inlineStr">
        <is>
          <t>When I put this on body, my wife was on body... She took the bottle away from me and was like, you're not putting this on.</t>
        </is>
      </c>
      <c r="H466" s="9" t="inlineStr">
        <is>
          <t>Best partner reaction story.</t>
        </is>
      </c>
      <c r="I466" s="9" t="n">
        <v>6</v>
      </c>
      <c r="J466" s="9" t="n">
        <v>7</v>
      </c>
      <c r="K466" s="9" t="inlineStr">
        <is>
          <t>Open</t>
        </is>
      </c>
    </row>
    <row r="467">
      <c r="A467" s="9" t="inlineStr">
        <is>
          <t>RAW-V139</t>
        </is>
      </c>
      <c r="B467" s="9" t="inlineStr">
        <is>
          <t>Pheromone gimmick? My wife grabbed it</t>
        </is>
      </c>
      <c r="C467" s="9" t="inlineStr">
        <is>
          <t>0:46.9</t>
        </is>
      </c>
      <c r="D467" s="9" t="inlineStr">
        <is>
          <t>0:52.0</t>
        </is>
      </c>
      <c r="E467" s="9" t="n">
        <v>5.1</v>
      </c>
      <c r="F467" s="9" t="inlineStr">
        <is>
          <t>proof</t>
        </is>
      </c>
      <c r="G467" s="9" t="inlineStr">
        <is>
          <t>I layered this with something else to see if it catches on. It caught on.</t>
        </is>
      </c>
      <c r="H467" s="9" t="inlineStr">
        <is>
          <t>Longevity and strength proof.</t>
        </is>
      </c>
      <c r="I467" s="9" t="n">
        <v>6</v>
      </c>
      <c r="J467" s="9" t="n">
        <v>7</v>
      </c>
      <c r="K467" s="9" t="inlineStr">
        <is>
          <t>Open</t>
        </is>
      </c>
    </row>
    <row r="468">
      <c r="A468" s="9" t="inlineStr">
        <is>
          <t>RAW-V139</t>
        </is>
      </c>
      <c r="B468" s="9" t="inlineStr">
        <is>
          <t>Pheromone gimmick? My wife grabbed it</t>
        </is>
      </c>
      <c r="C468" s="9" t="inlineStr">
        <is>
          <t>0:52.0</t>
        </is>
      </c>
      <c r="D468" s="9" t="inlineStr">
        <is>
          <t>1:00.3</t>
        </is>
      </c>
      <c r="E468" s="9" t="n">
        <v>8.300000000000001</v>
      </c>
      <c r="F468" s="9" t="inlineStr">
        <is>
          <t>benefit</t>
        </is>
      </c>
      <c r="G468" s="9" t="inlineStr">
        <is>
          <t>If you're looking for that kind of attention, you want the ladies to be invited in, oh yeah, this does that.</t>
        </is>
      </c>
      <c r="H468" s="9" t="inlineStr">
        <is>
          <t>Attention desire close.</t>
        </is>
      </c>
      <c r="I468" s="9" t="n">
        <v>6</v>
      </c>
      <c r="J468" s="9" t="n">
        <v>7</v>
      </c>
      <c r="K468" s="9" t="inlineStr">
        <is>
          <t>Open</t>
        </is>
      </c>
    </row>
    <row r="469">
      <c r="A469" s="9" t="inlineStr">
        <is>
          <t>RAW-V140</t>
        </is>
      </c>
      <c r="B469" s="9" t="inlineStr">
        <is>
          <t>Rehab guy: can't stop spraying</t>
        </is>
      </c>
      <c r="C469" s="9" t="inlineStr">
        <is>
          <t>0:06.8</t>
        </is>
      </c>
      <c r="D469" s="9" t="inlineStr">
        <is>
          <t>0:12.2</t>
        </is>
      </c>
      <c r="E469" s="9" t="n">
        <v>5.4</v>
      </c>
      <c r="F469" s="9" t="inlineStr">
        <is>
          <t>hook</t>
        </is>
      </c>
      <c r="G469" s="9" t="inlineStr">
        <is>
          <t>The chemistry with raw chemistry. You just cannot stop spraying this stuff, man.</t>
        </is>
      </c>
      <c r="H469" s="9" t="inlineStr">
        <is>
          <t>Obsession hook that is more direct than the opening.</t>
        </is>
      </c>
      <c r="I469" s="9" t="n">
        <v>5</v>
      </c>
      <c r="J469" s="9" t="n">
        <v>4</v>
      </c>
      <c r="K469" s="9" t="inlineStr">
        <is>
          <t>Open</t>
        </is>
      </c>
    </row>
    <row r="470">
      <c r="A470" s="9" t="inlineStr">
        <is>
          <t>RAW-V140</t>
        </is>
      </c>
      <c r="B470" s="9" t="inlineStr">
        <is>
          <t>Rehab guy: can't stop spraying</t>
        </is>
      </c>
      <c r="C470" s="9" t="inlineStr">
        <is>
          <t>0:12.6</t>
        </is>
      </c>
      <c r="D470" s="9" t="inlineStr">
        <is>
          <t>0:22.9</t>
        </is>
      </c>
      <c r="E470" s="9" t="n">
        <v>10.3</v>
      </c>
      <c r="F470" s="9" t="inlineStr">
        <is>
          <t>proof</t>
        </is>
      </c>
      <c r="G470" s="9" t="inlineStr">
        <is>
          <t>I've had this bottle a week and look how much I'm down already. I'm about to buy a second bottle because this stuff is amazing.</t>
        </is>
      </c>
      <c r="H470" s="9" t="inlineStr">
        <is>
          <t>Repeat-purchase proof with bottle level on camera.</t>
        </is>
      </c>
      <c r="I470" s="9" t="n">
        <v>5</v>
      </c>
      <c r="J470" s="9" t="n">
        <v>4</v>
      </c>
      <c r="K470" s="9" t="inlineStr">
        <is>
          <t>Open</t>
        </is>
      </c>
    </row>
    <row r="471">
      <c r="A471" s="9" t="inlineStr">
        <is>
          <t>RAW-V140</t>
        </is>
      </c>
      <c r="B471" s="9" t="inlineStr">
        <is>
          <t>Rehab guy: can't stop spraying</t>
        </is>
      </c>
      <c r="C471" s="9" t="inlineStr">
        <is>
          <t>0:23.2</t>
        </is>
      </c>
      <c r="D471" s="9" t="inlineStr">
        <is>
          <t>0:30.6</t>
        </is>
      </c>
      <c r="E471" s="9" t="n">
        <v>7.4</v>
      </c>
      <c r="F471" s="9" t="inlineStr">
        <is>
          <t>use</t>
        </is>
      </c>
      <c r="G471" s="9" t="inlineStr">
        <is>
          <t>Ladies if you're looking to buy your man a good cologne that smells fresh, clean, and lasts a long time.</t>
        </is>
      </c>
      <c r="H471" s="9" t="inlineStr">
        <is>
          <t>Gift buyer angle.</t>
        </is>
      </c>
      <c r="I471" s="9" t="n">
        <v>5</v>
      </c>
      <c r="J471" s="9" t="n">
        <v>4</v>
      </c>
      <c r="K471" s="9" t="inlineStr">
        <is>
          <t>Open</t>
        </is>
      </c>
    </row>
    <row r="472">
      <c r="A472" s="9" t="inlineStr">
        <is>
          <t>RAW-V141</t>
        </is>
      </c>
      <c r="B472" s="9" t="inlineStr">
        <is>
          <t>Didn't like red, now head turners</t>
        </is>
      </c>
      <c r="C472" s="9" t="inlineStr">
        <is>
          <t>0:10.0</t>
        </is>
      </c>
      <c r="D472" s="9" t="inlineStr">
        <is>
          <t>0:17.0</t>
        </is>
      </c>
      <c r="E472" s="9" t="n">
        <v>7</v>
      </c>
      <c r="F472" s="9" t="inlineStr">
        <is>
          <t>product</t>
        </is>
      </c>
      <c r="G472" s="9" t="inlineStr">
        <is>
          <t>Open it up. Here it is in a red bottle.</t>
        </is>
      </c>
      <c r="H472" s="9" t="inlineStr">
        <is>
          <t>Unboxing reveal of box and bottle.</t>
        </is>
      </c>
      <c r="I472" s="9" t="n">
        <v>4</v>
      </c>
      <c r="J472" s="9" t="n">
        <v>3</v>
      </c>
      <c r="K472" s="9" t="inlineStr">
        <is>
          <t>Open</t>
        </is>
      </c>
    </row>
    <row r="473">
      <c r="A473" s="9" t="inlineStr">
        <is>
          <t>RAW-V141</t>
        </is>
      </c>
      <c r="B473" s="9" t="inlineStr">
        <is>
          <t>Didn't like red, now head turners</t>
        </is>
      </c>
      <c r="C473" s="9" t="inlineStr">
        <is>
          <t>0:13.2</t>
        </is>
      </c>
      <c r="D473" s="9" t="inlineStr">
        <is>
          <t>0:19.4</t>
        </is>
      </c>
      <c r="E473" s="9" t="n">
        <v>6.2</v>
      </c>
      <c r="F473" s="9" t="inlineStr">
        <is>
          <t>story</t>
        </is>
      </c>
      <c r="G473" s="9" t="inlineStr">
        <is>
          <t>I didn't have big expectations because I just don't like the color red.</t>
        </is>
      </c>
      <c r="H473" s="9" t="inlineStr">
        <is>
          <t>Skeptic setup.</t>
        </is>
      </c>
      <c r="I473" s="9" t="n">
        <v>4</v>
      </c>
      <c r="J473" s="9" t="n">
        <v>3</v>
      </c>
      <c r="K473" s="9" t="inlineStr">
        <is>
          <t>Open</t>
        </is>
      </c>
    </row>
    <row r="474">
      <c r="A474" s="9" t="inlineStr">
        <is>
          <t>RAW-V141</t>
        </is>
      </c>
      <c r="B474" s="9" t="inlineStr">
        <is>
          <t>Didn't like red, now head turners</t>
        </is>
      </c>
      <c r="C474" s="9" t="inlineStr">
        <is>
          <t>0:20.2</t>
        </is>
      </c>
      <c r="D474" s="9" t="inlineStr">
        <is>
          <t>0:27.4</t>
        </is>
      </c>
      <c r="E474" s="9" t="n">
        <v>7.2</v>
      </c>
      <c r="F474" s="9" t="inlineStr">
        <is>
          <t>reaction</t>
        </is>
      </c>
      <c r="G474" s="9" t="inlineStr">
        <is>
          <t>After trying it, smelling it, even showed my mom. She said it is a manly smell. This is a really nice scent.</t>
        </is>
      </c>
      <c r="H474" s="9" t="inlineStr">
        <is>
          <t>Third-party approval proof.</t>
        </is>
      </c>
      <c r="I474" s="9" t="n">
        <v>4</v>
      </c>
      <c r="J474" s="9" t="n">
        <v>3</v>
      </c>
      <c r="K474" s="9" t="inlineStr">
        <is>
          <t>Open</t>
        </is>
      </c>
    </row>
    <row r="475">
      <c r="A475" s="9" t="inlineStr">
        <is>
          <t>RAW-V142</t>
        </is>
      </c>
      <c r="B475" s="9" t="inlineStr">
        <is>
          <t>Girl followed me in the store</t>
        </is>
      </c>
      <c r="C475" s="9" t="inlineStr">
        <is>
          <t>0:00.0</t>
        </is>
      </c>
      <c r="D475" s="9" t="inlineStr">
        <is>
          <t>0:09.7</t>
        </is>
      </c>
      <c r="E475" s="9" t="n">
        <v>9.699999999999999</v>
      </c>
      <c r="F475" s="9" t="inlineStr">
        <is>
          <t>hook</t>
        </is>
      </c>
      <c r="G475" s="9" t="inlineStr">
        <is>
          <t>The other day at the store this girl kept on following me... I see that you found me, like what's up.</t>
        </is>
      </c>
      <c r="H475" s="9" t="inlineStr">
        <is>
          <t>Complete story hook, no product needed up front.</t>
        </is>
      </c>
      <c r="I475" s="9" t="n">
        <v>8</v>
      </c>
      <c r="J475" s="9" t="n">
        <v>8</v>
      </c>
      <c r="K475" s="9" t="inlineStr">
        <is>
          <t>Open</t>
        </is>
      </c>
    </row>
    <row r="476">
      <c r="A476" s="9" t="inlineStr">
        <is>
          <t>RAW-V142</t>
        </is>
      </c>
      <c r="B476" s="9" t="inlineStr">
        <is>
          <t>Girl followed me in the store</t>
        </is>
      </c>
      <c r="C476" s="9" t="inlineStr">
        <is>
          <t>0:09.7</t>
        </is>
      </c>
      <c r="D476" s="9" t="inlineStr">
        <is>
          <t>0:15.8</t>
        </is>
      </c>
      <c r="E476" s="9" t="n">
        <v>6.1</v>
      </c>
      <c r="F476" s="9" t="inlineStr">
        <is>
          <t>reaction</t>
        </is>
      </c>
      <c r="G476" s="9" t="inlineStr">
        <is>
          <t>She's like, I'm sorry about that, but you just smell really good.</t>
        </is>
      </c>
      <c r="H476" s="9" t="inlineStr">
        <is>
          <t>The payoff line: a woman notices his smell.</t>
        </is>
      </c>
      <c r="I476" s="9" t="n">
        <v>8</v>
      </c>
      <c r="J476" s="9" t="n">
        <v>8</v>
      </c>
      <c r="K476" s="9" t="inlineStr">
        <is>
          <t>Open</t>
        </is>
      </c>
    </row>
    <row r="477">
      <c r="A477" s="9" t="inlineStr">
        <is>
          <t>RAW-V142</t>
        </is>
      </c>
      <c r="B477" s="9" t="inlineStr">
        <is>
          <t>Girl followed me in the store</t>
        </is>
      </c>
      <c r="C477" s="9" t="inlineStr">
        <is>
          <t>0:15.8</t>
        </is>
      </c>
      <c r="D477" s="9" t="inlineStr">
        <is>
          <t>0:20.9</t>
        </is>
      </c>
      <c r="E477" s="9" t="n">
        <v>5.1</v>
      </c>
      <c r="F477" s="9" t="inlineStr">
        <is>
          <t>product</t>
        </is>
      </c>
      <c r="G477" s="9" t="inlineStr">
        <is>
          <t>The Raw Chemistry, this scent is my favorite and I get a lot of compliments on it.</t>
        </is>
      </c>
      <c r="H477" s="9" t="inlineStr">
        <is>
          <t>Natural product reveal with bottle held to lens.</t>
        </is>
      </c>
      <c r="I477" s="9" t="n">
        <v>8</v>
      </c>
      <c r="J477" s="9" t="n">
        <v>8</v>
      </c>
      <c r="K477" s="9" t="inlineStr">
        <is>
          <t>Open</t>
        </is>
      </c>
    </row>
  </sheetData>
  <autoFilter ref="A1:K477"/>
  <conditionalFormatting sqref="I2:I477">
    <cfRule type="colorScale" priority="1">
      <colorScale>
        <cfvo type="num" val="1"/>
        <cfvo type="num" val="5.5"/>
        <cfvo type="num" val="10"/>
        <color rgb="00F4C7C3"/>
        <color rgb="00FCE8B2"/>
        <color rgb="00B7E1CD"/>
      </colorScale>
    </cfRule>
  </conditionalFormatting>
  <conditionalFormatting sqref="J2:J477">
    <cfRule type="colorScale" priority="1">
      <colorScale>
        <cfvo type="num" val="1"/>
        <cfvo type="num" val="5.5"/>
        <cfvo type="num" val="10"/>
        <color rgb="00F4C7C3"/>
        <color rgb="00FCE8B2"/>
        <color rgb="00B7E1CD"/>
      </colorScale>
    </cfRule>
  </conditionalFormatting>
  <hyperlinks>
    <hyperlink xmlns:r="http://schemas.openxmlformats.org/officeDocument/2006/relationships" ref="K2" r:id="rId1"/>
    <hyperlink xmlns:r="http://schemas.openxmlformats.org/officeDocument/2006/relationships" ref="K3" r:id="rId2"/>
    <hyperlink xmlns:r="http://schemas.openxmlformats.org/officeDocument/2006/relationships" ref="K4" r:id="rId3"/>
    <hyperlink xmlns:r="http://schemas.openxmlformats.org/officeDocument/2006/relationships" ref="K5" r:id="rId4"/>
    <hyperlink xmlns:r="http://schemas.openxmlformats.org/officeDocument/2006/relationships" ref="K6" r:id="rId5"/>
    <hyperlink xmlns:r="http://schemas.openxmlformats.org/officeDocument/2006/relationships" ref="K7" r:id="rId6"/>
    <hyperlink xmlns:r="http://schemas.openxmlformats.org/officeDocument/2006/relationships" ref="K8" r:id="rId7"/>
    <hyperlink xmlns:r="http://schemas.openxmlformats.org/officeDocument/2006/relationships" ref="K9" r:id="rId8"/>
    <hyperlink xmlns:r="http://schemas.openxmlformats.org/officeDocument/2006/relationships" ref="K10" r:id="rId9"/>
    <hyperlink xmlns:r="http://schemas.openxmlformats.org/officeDocument/2006/relationships" ref="K11" r:id="rId10"/>
    <hyperlink xmlns:r="http://schemas.openxmlformats.org/officeDocument/2006/relationships" ref="K12" r:id="rId11"/>
    <hyperlink xmlns:r="http://schemas.openxmlformats.org/officeDocument/2006/relationships" ref="K13" r:id="rId12"/>
    <hyperlink xmlns:r="http://schemas.openxmlformats.org/officeDocument/2006/relationships" ref="K14" r:id="rId13"/>
    <hyperlink xmlns:r="http://schemas.openxmlformats.org/officeDocument/2006/relationships" ref="K15" r:id="rId14"/>
    <hyperlink xmlns:r="http://schemas.openxmlformats.org/officeDocument/2006/relationships" ref="K16" r:id="rId15"/>
    <hyperlink xmlns:r="http://schemas.openxmlformats.org/officeDocument/2006/relationships" ref="K17" r:id="rId16"/>
    <hyperlink xmlns:r="http://schemas.openxmlformats.org/officeDocument/2006/relationships" ref="K18" r:id="rId17"/>
    <hyperlink xmlns:r="http://schemas.openxmlformats.org/officeDocument/2006/relationships" ref="K19" r:id="rId18"/>
    <hyperlink xmlns:r="http://schemas.openxmlformats.org/officeDocument/2006/relationships" ref="K20" r:id="rId19"/>
    <hyperlink xmlns:r="http://schemas.openxmlformats.org/officeDocument/2006/relationships" ref="K21" r:id="rId20"/>
    <hyperlink xmlns:r="http://schemas.openxmlformats.org/officeDocument/2006/relationships" ref="K22" r:id="rId21"/>
    <hyperlink xmlns:r="http://schemas.openxmlformats.org/officeDocument/2006/relationships" ref="K23" r:id="rId22"/>
    <hyperlink xmlns:r="http://schemas.openxmlformats.org/officeDocument/2006/relationships" ref="K24" r:id="rId23"/>
    <hyperlink xmlns:r="http://schemas.openxmlformats.org/officeDocument/2006/relationships" ref="K25" r:id="rId24"/>
    <hyperlink xmlns:r="http://schemas.openxmlformats.org/officeDocument/2006/relationships" ref="K26" r:id="rId25"/>
    <hyperlink xmlns:r="http://schemas.openxmlformats.org/officeDocument/2006/relationships" ref="K27" r:id="rId26"/>
    <hyperlink xmlns:r="http://schemas.openxmlformats.org/officeDocument/2006/relationships" ref="K28" r:id="rId27"/>
    <hyperlink xmlns:r="http://schemas.openxmlformats.org/officeDocument/2006/relationships" ref="K29" r:id="rId28"/>
    <hyperlink xmlns:r="http://schemas.openxmlformats.org/officeDocument/2006/relationships" ref="K30" r:id="rId29"/>
    <hyperlink xmlns:r="http://schemas.openxmlformats.org/officeDocument/2006/relationships" ref="K31" r:id="rId30"/>
    <hyperlink xmlns:r="http://schemas.openxmlformats.org/officeDocument/2006/relationships" ref="K32" r:id="rId31"/>
    <hyperlink xmlns:r="http://schemas.openxmlformats.org/officeDocument/2006/relationships" ref="K33" r:id="rId32"/>
    <hyperlink xmlns:r="http://schemas.openxmlformats.org/officeDocument/2006/relationships" ref="K34" r:id="rId33"/>
    <hyperlink xmlns:r="http://schemas.openxmlformats.org/officeDocument/2006/relationships" ref="K35" r:id="rId34"/>
    <hyperlink xmlns:r="http://schemas.openxmlformats.org/officeDocument/2006/relationships" ref="K36" r:id="rId35"/>
    <hyperlink xmlns:r="http://schemas.openxmlformats.org/officeDocument/2006/relationships" ref="K37" r:id="rId36"/>
    <hyperlink xmlns:r="http://schemas.openxmlformats.org/officeDocument/2006/relationships" ref="K38" r:id="rId37"/>
    <hyperlink xmlns:r="http://schemas.openxmlformats.org/officeDocument/2006/relationships" ref="K39" r:id="rId38"/>
    <hyperlink xmlns:r="http://schemas.openxmlformats.org/officeDocument/2006/relationships" ref="K40" r:id="rId39"/>
    <hyperlink xmlns:r="http://schemas.openxmlformats.org/officeDocument/2006/relationships" ref="K41" r:id="rId40"/>
    <hyperlink xmlns:r="http://schemas.openxmlformats.org/officeDocument/2006/relationships" ref="K42" r:id="rId41"/>
    <hyperlink xmlns:r="http://schemas.openxmlformats.org/officeDocument/2006/relationships" ref="K43" r:id="rId42"/>
    <hyperlink xmlns:r="http://schemas.openxmlformats.org/officeDocument/2006/relationships" ref="K44" r:id="rId43"/>
    <hyperlink xmlns:r="http://schemas.openxmlformats.org/officeDocument/2006/relationships" ref="K45" r:id="rId44"/>
    <hyperlink xmlns:r="http://schemas.openxmlformats.org/officeDocument/2006/relationships" ref="K46" r:id="rId45"/>
    <hyperlink xmlns:r="http://schemas.openxmlformats.org/officeDocument/2006/relationships" ref="K47" r:id="rId46"/>
    <hyperlink xmlns:r="http://schemas.openxmlformats.org/officeDocument/2006/relationships" ref="K48" r:id="rId47"/>
    <hyperlink xmlns:r="http://schemas.openxmlformats.org/officeDocument/2006/relationships" ref="K49" r:id="rId48"/>
    <hyperlink xmlns:r="http://schemas.openxmlformats.org/officeDocument/2006/relationships" ref="K50" r:id="rId49"/>
    <hyperlink xmlns:r="http://schemas.openxmlformats.org/officeDocument/2006/relationships" ref="K51" r:id="rId50"/>
    <hyperlink xmlns:r="http://schemas.openxmlformats.org/officeDocument/2006/relationships" ref="K52" r:id="rId51"/>
    <hyperlink xmlns:r="http://schemas.openxmlformats.org/officeDocument/2006/relationships" ref="K53" r:id="rId52"/>
    <hyperlink xmlns:r="http://schemas.openxmlformats.org/officeDocument/2006/relationships" ref="K54" r:id="rId53"/>
    <hyperlink xmlns:r="http://schemas.openxmlformats.org/officeDocument/2006/relationships" ref="K55" r:id="rId54"/>
    <hyperlink xmlns:r="http://schemas.openxmlformats.org/officeDocument/2006/relationships" ref="K56" r:id="rId55"/>
    <hyperlink xmlns:r="http://schemas.openxmlformats.org/officeDocument/2006/relationships" ref="K57" r:id="rId56"/>
    <hyperlink xmlns:r="http://schemas.openxmlformats.org/officeDocument/2006/relationships" ref="K58" r:id="rId57"/>
    <hyperlink xmlns:r="http://schemas.openxmlformats.org/officeDocument/2006/relationships" ref="K59" r:id="rId58"/>
    <hyperlink xmlns:r="http://schemas.openxmlformats.org/officeDocument/2006/relationships" ref="K60" r:id="rId59"/>
    <hyperlink xmlns:r="http://schemas.openxmlformats.org/officeDocument/2006/relationships" ref="K61" r:id="rId60"/>
    <hyperlink xmlns:r="http://schemas.openxmlformats.org/officeDocument/2006/relationships" ref="K62" r:id="rId61"/>
    <hyperlink xmlns:r="http://schemas.openxmlformats.org/officeDocument/2006/relationships" ref="K63" r:id="rId62"/>
    <hyperlink xmlns:r="http://schemas.openxmlformats.org/officeDocument/2006/relationships" ref="K64" r:id="rId63"/>
    <hyperlink xmlns:r="http://schemas.openxmlformats.org/officeDocument/2006/relationships" ref="K65" r:id="rId64"/>
    <hyperlink xmlns:r="http://schemas.openxmlformats.org/officeDocument/2006/relationships" ref="K66" r:id="rId65"/>
    <hyperlink xmlns:r="http://schemas.openxmlformats.org/officeDocument/2006/relationships" ref="K67" r:id="rId66"/>
    <hyperlink xmlns:r="http://schemas.openxmlformats.org/officeDocument/2006/relationships" ref="K68" r:id="rId67"/>
    <hyperlink xmlns:r="http://schemas.openxmlformats.org/officeDocument/2006/relationships" ref="K69" r:id="rId68"/>
    <hyperlink xmlns:r="http://schemas.openxmlformats.org/officeDocument/2006/relationships" ref="K70" r:id="rId69"/>
    <hyperlink xmlns:r="http://schemas.openxmlformats.org/officeDocument/2006/relationships" ref="K71" r:id="rId70"/>
    <hyperlink xmlns:r="http://schemas.openxmlformats.org/officeDocument/2006/relationships" ref="K72" r:id="rId71"/>
    <hyperlink xmlns:r="http://schemas.openxmlformats.org/officeDocument/2006/relationships" ref="K73" r:id="rId72"/>
    <hyperlink xmlns:r="http://schemas.openxmlformats.org/officeDocument/2006/relationships" ref="K74" r:id="rId73"/>
    <hyperlink xmlns:r="http://schemas.openxmlformats.org/officeDocument/2006/relationships" ref="K75" r:id="rId74"/>
    <hyperlink xmlns:r="http://schemas.openxmlformats.org/officeDocument/2006/relationships" ref="K76" r:id="rId75"/>
    <hyperlink xmlns:r="http://schemas.openxmlformats.org/officeDocument/2006/relationships" ref="K77" r:id="rId76"/>
    <hyperlink xmlns:r="http://schemas.openxmlformats.org/officeDocument/2006/relationships" ref="K78" r:id="rId77"/>
    <hyperlink xmlns:r="http://schemas.openxmlformats.org/officeDocument/2006/relationships" ref="K79" r:id="rId78"/>
    <hyperlink xmlns:r="http://schemas.openxmlformats.org/officeDocument/2006/relationships" ref="K80" r:id="rId79"/>
    <hyperlink xmlns:r="http://schemas.openxmlformats.org/officeDocument/2006/relationships" ref="K81" r:id="rId80"/>
    <hyperlink xmlns:r="http://schemas.openxmlformats.org/officeDocument/2006/relationships" ref="K82" r:id="rId81"/>
    <hyperlink xmlns:r="http://schemas.openxmlformats.org/officeDocument/2006/relationships" ref="K83" r:id="rId82"/>
    <hyperlink xmlns:r="http://schemas.openxmlformats.org/officeDocument/2006/relationships" ref="K84" r:id="rId83"/>
    <hyperlink xmlns:r="http://schemas.openxmlformats.org/officeDocument/2006/relationships" ref="K85" r:id="rId84"/>
    <hyperlink xmlns:r="http://schemas.openxmlformats.org/officeDocument/2006/relationships" ref="K86" r:id="rId85"/>
    <hyperlink xmlns:r="http://schemas.openxmlformats.org/officeDocument/2006/relationships" ref="K87" r:id="rId86"/>
    <hyperlink xmlns:r="http://schemas.openxmlformats.org/officeDocument/2006/relationships" ref="K88" r:id="rId87"/>
    <hyperlink xmlns:r="http://schemas.openxmlformats.org/officeDocument/2006/relationships" ref="K89" r:id="rId88"/>
    <hyperlink xmlns:r="http://schemas.openxmlformats.org/officeDocument/2006/relationships" ref="K90" r:id="rId89"/>
    <hyperlink xmlns:r="http://schemas.openxmlformats.org/officeDocument/2006/relationships" ref="K91" r:id="rId90"/>
    <hyperlink xmlns:r="http://schemas.openxmlformats.org/officeDocument/2006/relationships" ref="K92" r:id="rId91"/>
    <hyperlink xmlns:r="http://schemas.openxmlformats.org/officeDocument/2006/relationships" ref="K93" r:id="rId92"/>
    <hyperlink xmlns:r="http://schemas.openxmlformats.org/officeDocument/2006/relationships" ref="K94" r:id="rId93"/>
    <hyperlink xmlns:r="http://schemas.openxmlformats.org/officeDocument/2006/relationships" ref="K95" r:id="rId94"/>
    <hyperlink xmlns:r="http://schemas.openxmlformats.org/officeDocument/2006/relationships" ref="K96" r:id="rId95"/>
    <hyperlink xmlns:r="http://schemas.openxmlformats.org/officeDocument/2006/relationships" ref="K97" r:id="rId96"/>
    <hyperlink xmlns:r="http://schemas.openxmlformats.org/officeDocument/2006/relationships" ref="K98" r:id="rId97"/>
    <hyperlink xmlns:r="http://schemas.openxmlformats.org/officeDocument/2006/relationships" ref="K99" r:id="rId98"/>
    <hyperlink xmlns:r="http://schemas.openxmlformats.org/officeDocument/2006/relationships" ref="K100" r:id="rId99"/>
    <hyperlink xmlns:r="http://schemas.openxmlformats.org/officeDocument/2006/relationships" ref="K101" r:id="rId100"/>
    <hyperlink xmlns:r="http://schemas.openxmlformats.org/officeDocument/2006/relationships" ref="K102" r:id="rId101"/>
    <hyperlink xmlns:r="http://schemas.openxmlformats.org/officeDocument/2006/relationships" ref="K103" r:id="rId102"/>
    <hyperlink xmlns:r="http://schemas.openxmlformats.org/officeDocument/2006/relationships" ref="K104" r:id="rId103"/>
    <hyperlink xmlns:r="http://schemas.openxmlformats.org/officeDocument/2006/relationships" ref="K105" r:id="rId104"/>
    <hyperlink xmlns:r="http://schemas.openxmlformats.org/officeDocument/2006/relationships" ref="K106" r:id="rId105"/>
    <hyperlink xmlns:r="http://schemas.openxmlformats.org/officeDocument/2006/relationships" ref="K107" r:id="rId106"/>
    <hyperlink xmlns:r="http://schemas.openxmlformats.org/officeDocument/2006/relationships" ref="K108" r:id="rId107"/>
    <hyperlink xmlns:r="http://schemas.openxmlformats.org/officeDocument/2006/relationships" ref="K109" r:id="rId108"/>
    <hyperlink xmlns:r="http://schemas.openxmlformats.org/officeDocument/2006/relationships" ref="K110" r:id="rId109"/>
    <hyperlink xmlns:r="http://schemas.openxmlformats.org/officeDocument/2006/relationships" ref="K111" r:id="rId110"/>
    <hyperlink xmlns:r="http://schemas.openxmlformats.org/officeDocument/2006/relationships" ref="K112" r:id="rId111"/>
    <hyperlink xmlns:r="http://schemas.openxmlformats.org/officeDocument/2006/relationships" ref="K113" r:id="rId112"/>
    <hyperlink xmlns:r="http://schemas.openxmlformats.org/officeDocument/2006/relationships" ref="K114" r:id="rId113"/>
    <hyperlink xmlns:r="http://schemas.openxmlformats.org/officeDocument/2006/relationships" ref="K115" r:id="rId114"/>
    <hyperlink xmlns:r="http://schemas.openxmlformats.org/officeDocument/2006/relationships" ref="K116" r:id="rId115"/>
    <hyperlink xmlns:r="http://schemas.openxmlformats.org/officeDocument/2006/relationships" ref="K117" r:id="rId116"/>
    <hyperlink xmlns:r="http://schemas.openxmlformats.org/officeDocument/2006/relationships" ref="K118" r:id="rId117"/>
    <hyperlink xmlns:r="http://schemas.openxmlformats.org/officeDocument/2006/relationships" ref="K119" r:id="rId118"/>
    <hyperlink xmlns:r="http://schemas.openxmlformats.org/officeDocument/2006/relationships" ref="K120" r:id="rId119"/>
    <hyperlink xmlns:r="http://schemas.openxmlformats.org/officeDocument/2006/relationships" ref="K121" r:id="rId120"/>
    <hyperlink xmlns:r="http://schemas.openxmlformats.org/officeDocument/2006/relationships" ref="K122" r:id="rId121"/>
    <hyperlink xmlns:r="http://schemas.openxmlformats.org/officeDocument/2006/relationships" ref="K123" r:id="rId122"/>
    <hyperlink xmlns:r="http://schemas.openxmlformats.org/officeDocument/2006/relationships" ref="K124" r:id="rId123"/>
    <hyperlink xmlns:r="http://schemas.openxmlformats.org/officeDocument/2006/relationships" ref="K125" r:id="rId124"/>
    <hyperlink xmlns:r="http://schemas.openxmlformats.org/officeDocument/2006/relationships" ref="K126" r:id="rId125"/>
    <hyperlink xmlns:r="http://schemas.openxmlformats.org/officeDocument/2006/relationships" ref="K127" r:id="rId126"/>
    <hyperlink xmlns:r="http://schemas.openxmlformats.org/officeDocument/2006/relationships" ref="K128" r:id="rId127"/>
    <hyperlink xmlns:r="http://schemas.openxmlformats.org/officeDocument/2006/relationships" ref="K129" r:id="rId128"/>
    <hyperlink xmlns:r="http://schemas.openxmlformats.org/officeDocument/2006/relationships" ref="K130" r:id="rId129"/>
    <hyperlink xmlns:r="http://schemas.openxmlformats.org/officeDocument/2006/relationships" ref="K131" r:id="rId130"/>
    <hyperlink xmlns:r="http://schemas.openxmlformats.org/officeDocument/2006/relationships" ref="K132" r:id="rId131"/>
    <hyperlink xmlns:r="http://schemas.openxmlformats.org/officeDocument/2006/relationships" ref="K133" r:id="rId132"/>
    <hyperlink xmlns:r="http://schemas.openxmlformats.org/officeDocument/2006/relationships" ref="K134" r:id="rId133"/>
    <hyperlink xmlns:r="http://schemas.openxmlformats.org/officeDocument/2006/relationships" ref="K135" r:id="rId134"/>
    <hyperlink xmlns:r="http://schemas.openxmlformats.org/officeDocument/2006/relationships" ref="K136" r:id="rId135"/>
    <hyperlink xmlns:r="http://schemas.openxmlformats.org/officeDocument/2006/relationships" ref="K137" r:id="rId136"/>
    <hyperlink xmlns:r="http://schemas.openxmlformats.org/officeDocument/2006/relationships" ref="K138" r:id="rId137"/>
    <hyperlink xmlns:r="http://schemas.openxmlformats.org/officeDocument/2006/relationships" ref="K139" r:id="rId138"/>
    <hyperlink xmlns:r="http://schemas.openxmlformats.org/officeDocument/2006/relationships" ref="K140" r:id="rId139"/>
    <hyperlink xmlns:r="http://schemas.openxmlformats.org/officeDocument/2006/relationships" ref="K141" r:id="rId140"/>
    <hyperlink xmlns:r="http://schemas.openxmlformats.org/officeDocument/2006/relationships" ref="K142" r:id="rId141"/>
    <hyperlink xmlns:r="http://schemas.openxmlformats.org/officeDocument/2006/relationships" ref="K143" r:id="rId142"/>
    <hyperlink xmlns:r="http://schemas.openxmlformats.org/officeDocument/2006/relationships" ref="K144" r:id="rId143"/>
    <hyperlink xmlns:r="http://schemas.openxmlformats.org/officeDocument/2006/relationships" ref="K145" r:id="rId144"/>
    <hyperlink xmlns:r="http://schemas.openxmlformats.org/officeDocument/2006/relationships" ref="K146" r:id="rId145"/>
    <hyperlink xmlns:r="http://schemas.openxmlformats.org/officeDocument/2006/relationships" ref="K147" r:id="rId146"/>
    <hyperlink xmlns:r="http://schemas.openxmlformats.org/officeDocument/2006/relationships" ref="K148" r:id="rId147"/>
    <hyperlink xmlns:r="http://schemas.openxmlformats.org/officeDocument/2006/relationships" ref="K149" r:id="rId148"/>
    <hyperlink xmlns:r="http://schemas.openxmlformats.org/officeDocument/2006/relationships" ref="K150" r:id="rId149"/>
    <hyperlink xmlns:r="http://schemas.openxmlformats.org/officeDocument/2006/relationships" ref="K151" r:id="rId150"/>
    <hyperlink xmlns:r="http://schemas.openxmlformats.org/officeDocument/2006/relationships" ref="K152" r:id="rId151"/>
    <hyperlink xmlns:r="http://schemas.openxmlformats.org/officeDocument/2006/relationships" ref="K153" r:id="rId152"/>
    <hyperlink xmlns:r="http://schemas.openxmlformats.org/officeDocument/2006/relationships" ref="K154" r:id="rId153"/>
    <hyperlink xmlns:r="http://schemas.openxmlformats.org/officeDocument/2006/relationships" ref="K155" r:id="rId154"/>
    <hyperlink xmlns:r="http://schemas.openxmlformats.org/officeDocument/2006/relationships" ref="K156" r:id="rId155"/>
    <hyperlink xmlns:r="http://schemas.openxmlformats.org/officeDocument/2006/relationships" ref="K157" r:id="rId156"/>
    <hyperlink xmlns:r="http://schemas.openxmlformats.org/officeDocument/2006/relationships" ref="K158" r:id="rId157"/>
    <hyperlink xmlns:r="http://schemas.openxmlformats.org/officeDocument/2006/relationships" ref="K159" r:id="rId158"/>
    <hyperlink xmlns:r="http://schemas.openxmlformats.org/officeDocument/2006/relationships" ref="K160" r:id="rId159"/>
    <hyperlink xmlns:r="http://schemas.openxmlformats.org/officeDocument/2006/relationships" ref="K161" r:id="rId160"/>
    <hyperlink xmlns:r="http://schemas.openxmlformats.org/officeDocument/2006/relationships" ref="K162" r:id="rId161"/>
    <hyperlink xmlns:r="http://schemas.openxmlformats.org/officeDocument/2006/relationships" ref="K163" r:id="rId162"/>
    <hyperlink xmlns:r="http://schemas.openxmlformats.org/officeDocument/2006/relationships" ref="K164" r:id="rId163"/>
    <hyperlink xmlns:r="http://schemas.openxmlformats.org/officeDocument/2006/relationships" ref="K165" r:id="rId164"/>
    <hyperlink xmlns:r="http://schemas.openxmlformats.org/officeDocument/2006/relationships" ref="K166" r:id="rId165"/>
    <hyperlink xmlns:r="http://schemas.openxmlformats.org/officeDocument/2006/relationships" ref="K167" r:id="rId166"/>
    <hyperlink xmlns:r="http://schemas.openxmlformats.org/officeDocument/2006/relationships" ref="K168" r:id="rId167"/>
    <hyperlink xmlns:r="http://schemas.openxmlformats.org/officeDocument/2006/relationships" ref="K169" r:id="rId168"/>
    <hyperlink xmlns:r="http://schemas.openxmlformats.org/officeDocument/2006/relationships" ref="K170" r:id="rId169"/>
    <hyperlink xmlns:r="http://schemas.openxmlformats.org/officeDocument/2006/relationships" ref="K171" r:id="rId170"/>
    <hyperlink xmlns:r="http://schemas.openxmlformats.org/officeDocument/2006/relationships" ref="K172" r:id="rId171"/>
    <hyperlink xmlns:r="http://schemas.openxmlformats.org/officeDocument/2006/relationships" ref="K173" r:id="rId172"/>
    <hyperlink xmlns:r="http://schemas.openxmlformats.org/officeDocument/2006/relationships" ref="K174" r:id="rId173"/>
    <hyperlink xmlns:r="http://schemas.openxmlformats.org/officeDocument/2006/relationships" ref="K175" r:id="rId174"/>
    <hyperlink xmlns:r="http://schemas.openxmlformats.org/officeDocument/2006/relationships" ref="K176" r:id="rId175"/>
    <hyperlink xmlns:r="http://schemas.openxmlformats.org/officeDocument/2006/relationships" ref="K177" r:id="rId176"/>
    <hyperlink xmlns:r="http://schemas.openxmlformats.org/officeDocument/2006/relationships" ref="K178" r:id="rId177"/>
    <hyperlink xmlns:r="http://schemas.openxmlformats.org/officeDocument/2006/relationships" ref="K179" r:id="rId178"/>
    <hyperlink xmlns:r="http://schemas.openxmlformats.org/officeDocument/2006/relationships" ref="K180" r:id="rId179"/>
    <hyperlink xmlns:r="http://schemas.openxmlformats.org/officeDocument/2006/relationships" ref="K181" r:id="rId180"/>
    <hyperlink xmlns:r="http://schemas.openxmlformats.org/officeDocument/2006/relationships" ref="K182" r:id="rId181"/>
    <hyperlink xmlns:r="http://schemas.openxmlformats.org/officeDocument/2006/relationships" ref="K183" r:id="rId182"/>
    <hyperlink xmlns:r="http://schemas.openxmlformats.org/officeDocument/2006/relationships" ref="K184" r:id="rId183"/>
    <hyperlink xmlns:r="http://schemas.openxmlformats.org/officeDocument/2006/relationships" ref="K185" r:id="rId184"/>
    <hyperlink xmlns:r="http://schemas.openxmlformats.org/officeDocument/2006/relationships" ref="K186" r:id="rId185"/>
    <hyperlink xmlns:r="http://schemas.openxmlformats.org/officeDocument/2006/relationships" ref="K187" r:id="rId186"/>
    <hyperlink xmlns:r="http://schemas.openxmlformats.org/officeDocument/2006/relationships" ref="K188" r:id="rId187"/>
    <hyperlink xmlns:r="http://schemas.openxmlformats.org/officeDocument/2006/relationships" ref="K189" r:id="rId188"/>
    <hyperlink xmlns:r="http://schemas.openxmlformats.org/officeDocument/2006/relationships" ref="K190" r:id="rId189"/>
    <hyperlink xmlns:r="http://schemas.openxmlformats.org/officeDocument/2006/relationships" ref="K191" r:id="rId190"/>
    <hyperlink xmlns:r="http://schemas.openxmlformats.org/officeDocument/2006/relationships" ref="K192" r:id="rId191"/>
    <hyperlink xmlns:r="http://schemas.openxmlformats.org/officeDocument/2006/relationships" ref="K193" r:id="rId192"/>
    <hyperlink xmlns:r="http://schemas.openxmlformats.org/officeDocument/2006/relationships" ref="K194" r:id="rId193"/>
    <hyperlink xmlns:r="http://schemas.openxmlformats.org/officeDocument/2006/relationships" ref="K195" r:id="rId194"/>
    <hyperlink xmlns:r="http://schemas.openxmlformats.org/officeDocument/2006/relationships" ref="K196" r:id="rId195"/>
    <hyperlink xmlns:r="http://schemas.openxmlformats.org/officeDocument/2006/relationships" ref="K197" r:id="rId196"/>
    <hyperlink xmlns:r="http://schemas.openxmlformats.org/officeDocument/2006/relationships" ref="K198" r:id="rId197"/>
    <hyperlink xmlns:r="http://schemas.openxmlformats.org/officeDocument/2006/relationships" ref="K199" r:id="rId198"/>
    <hyperlink xmlns:r="http://schemas.openxmlformats.org/officeDocument/2006/relationships" ref="K200" r:id="rId199"/>
    <hyperlink xmlns:r="http://schemas.openxmlformats.org/officeDocument/2006/relationships" ref="K201" r:id="rId200"/>
    <hyperlink xmlns:r="http://schemas.openxmlformats.org/officeDocument/2006/relationships" ref="K202" r:id="rId201"/>
    <hyperlink xmlns:r="http://schemas.openxmlformats.org/officeDocument/2006/relationships" ref="K203" r:id="rId202"/>
    <hyperlink xmlns:r="http://schemas.openxmlformats.org/officeDocument/2006/relationships" ref="K204" r:id="rId203"/>
    <hyperlink xmlns:r="http://schemas.openxmlformats.org/officeDocument/2006/relationships" ref="K205" r:id="rId204"/>
    <hyperlink xmlns:r="http://schemas.openxmlformats.org/officeDocument/2006/relationships" ref="K206" r:id="rId205"/>
    <hyperlink xmlns:r="http://schemas.openxmlformats.org/officeDocument/2006/relationships" ref="K207" r:id="rId206"/>
    <hyperlink xmlns:r="http://schemas.openxmlformats.org/officeDocument/2006/relationships" ref="K208" r:id="rId207"/>
    <hyperlink xmlns:r="http://schemas.openxmlformats.org/officeDocument/2006/relationships" ref="K209" r:id="rId208"/>
    <hyperlink xmlns:r="http://schemas.openxmlformats.org/officeDocument/2006/relationships" ref="K210" r:id="rId209"/>
    <hyperlink xmlns:r="http://schemas.openxmlformats.org/officeDocument/2006/relationships" ref="K211" r:id="rId210"/>
    <hyperlink xmlns:r="http://schemas.openxmlformats.org/officeDocument/2006/relationships" ref="K212" r:id="rId211"/>
    <hyperlink xmlns:r="http://schemas.openxmlformats.org/officeDocument/2006/relationships" ref="K213" r:id="rId212"/>
    <hyperlink xmlns:r="http://schemas.openxmlformats.org/officeDocument/2006/relationships" ref="K214" r:id="rId213"/>
    <hyperlink xmlns:r="http://schemas.openxmlformats.org/officeDocument/2006/relationships" ref="K215" r:id="rId214"/>
    <hyperlink xmlns:r="http://schemas.openxmlformats.org/officeDocument/2006/relationships" ref="K216" r:id="rId215"/>
    <hyperlink xmlns:r="http://schemas.openxmlformats.org/officeDocument/2006/relationships" ref="K217" r:id="rId216"/>
    <hyperlink xmlns:r="http://schemas.openxmlformats.org/officeDocument/2006/relationships" ref="K218" r:id="rId217"/>
    <hyperlink xmlns:r="http://schemas.openxmlformats.org/officeDocument/2006/relationships" ref="K219" r:id="rId218"/>
    <hyperlink xmlns:r="http://schemas.openxmlformats.org/officeDocument/2006/relationships" ref="K220" r:id="rId219"/>
    <hyperlink xmlns:r="http://schemas.openxmlformats.org/officeDocument/2006/relationships" ref="K221" r:id="rId220"/>
    <hyperlink xmlns:r="http://schemas.openxmlformats.org/officeDocument/2006/relationships" ref="K222" r:id="rId221"/>
    <hyperlink xmlns:r="http://schemas.openxmlformats.org/officeDocument/2006/relationships" ref="K223" r:id="rId222"/>
    <hyperlink xmlns:r="http://schemas.openxmlformats.org/officeDocument/2006/relationships" ref="K224" r:id="rId223"/>
    <hyperlink xmlns:r="http://schemas.openxmlformats.org/officeDocument/2006/relationships" ref="K225" r:id="rId224"/>
    <hyperlink xmlns:r="http://schemas.openxmlformats.org/officeDocument/2006/relationships" ref="K226" r:id="rId225"/>
    <hyperlink xmlns:r="http://schemas.openxmlformats.org/officeDocument/2006/relationships" ref="K227" r:id="rId226"/>
    <hyperlink xmlns:r="http://schemas.openxmlformats.org/officeDocument/2006/relationships" ref="K228" r:id="rId227"/>
    <hyperlink xmlns:r="http://schemas.openxmlformats.org/officeDocument/2006/relationships" ref="K229" r:id="rId228"/>
    <hyperlink xmlns:r="http://schemas.openxmlformats.org/officeDocument/2006/relationships" ref="K230" r:id="rId229"/>
    <hyperlink xmlns:r="http://schemas.openxmlformats.org/officeDocument/2006/relationships" ref="K231" r:id="rId230"/>
    <hyperlink xmlns:r="http://schemas.openxmlformats.org/officeDocument/2006/relationships" ref="K232" r:id="rId231"/>
    <hyperlink xmlns:r="http://schemas.openxmlformats.org/officeDocument/2006/relationships" ref="K233" r:id="rId232"/>
    <hyperlink xmlns:r="http://schemas.openxmlformats.org/officeDocument/2006/relationships" ref="K234" r:id="rId233"/>
    <hyperlink xmlns:r="http://schemas.openxmlformats.org/officeDocument/2006/relationships" ref="K235" r:id="rId234"/>
    <hyperlink xmlns:r="http://schemas.openxmlformats.org/officeDocument/2006/relationships" ref="K236" r:id="rId235"/>
    <hyperlink xmlns:r="http://schemas.openxmlformats.org/officeDocument/2006/relationships" ref="K237" r:id="rId236"/>
    <hyperlink xmlns:r="http://schemas.openxmlformats.org/officeDocument/2006/relationships" ref="K238" r:id="rId237"/>
    <hyperlink xmlns:r="http://schemas.openxmlformats.org/officeDocument/2006/relationships" ref="K239" r:id="rId238"/>
    <hyperlink xmlns:r="http://schemas.openxmlformats.org/officeDocument/2006/relationships" ref="K240" r:id="rId239"/>
    <hyperlink xmlns:r="http://schemas.openxmlformats.org/officeDocument/2006/relationships" ref="K241" r:id="rId240"/>
    <hyperlink xmlns:r="http://schemas.openxmlformats.org/officeDocument/2006/relationships" ref="K242" r:id="rId241"/>
    <hyperlink xmlns:r="http://schemas.openxmlformats.org/officeDocument/2006/relationships" ref="K243" r:id="rId242"/>
    <hyperlink xmlns:r="http://schemas.openxmlformats.org/officeDocument/2006/relationships" ref="K244" r:id="rId243"/>
    <hyperlink xmlns:r="http://schemas.openxmlformats.org/officeDocument/2006/relationships" ref="K245" r:id="rId244"/>
    <hyperlink xmlns:r="http://schemas.openxmlformats.org/officeDocument/2006/relationships" ref="K246" r:id="rId245"/>
    <hyperlink xmlns:r="http://schemas.openxmlformats.org/officeDocument/2006/relationships" ref="K247" r:id="rId246"/>
    <hyperlink xmlns:r="http://schemas.openxmlformats.org/officeDocument/2006/relationships" ref="K248" r:id="rId247"/>
    <hyperlink xmlns:r="http://schemas.openxmlformats.org/officeDocument/2006/relationships" ref="K249" r:id="rId248"/>
    <hyperlink xmlns:r="http://schemas.openxmlformats.org/officeDocument/2006/relationships" ref="K250" r:id="rId249"/>
    <hyperlink xmlns:r="http://schemas.openxmlformats.org/officeDocument/2006/relationships" ref="K251" r:id="rId250"/>
    <hyperlink xmlns:r="http://schemas.openxmlformats.org/officeDocument/2006/relationships" ref="K252" r:id="rId251"/>
    <hyperlink xmlns:r="http://schemas.openxmlformats.org/officeDocument/2006/relationships" ref="K253" r:id="rId252"/>
    <hyperlink xmlns:r="http://schemas.openxmlformats.org/officeDocument/2006/relationships" ref="K254" r:id="rId253"/>
    <hyperlink xmlns:r="http://schemas.openxmlformats.org/officeDocument/2006/relationships" ref="K255" r:id="rId254"/>
    <hyperlink xmlns:r="http://schemas.openxmlformats.org/officeDocument/2006/relationships" ref="K256" r:id="rId255"/>
    <hyperlink xmlns:r="http://schemas.openxmlformats.org/officeDocument/2006/relationships" ref="K257" r:id="rId256"/>
    <hyperlink xmlns:r="http://schemas.openxmlformats.org/officeDocument/2006/relationships" ref="K258" r:id="rId257"/>
    <hyperlink xmlns:r="http://schemas.openxmlformats.org/officeDocument/2006/relationships" ref="K259" r:id="rId258"/>
    <hyperlink xmlns:r="http://schemas.openxmlformats.org/officeDocument/2006/relationships" ref="K260" r:id="rId259"/>
    <hyperlink xmlns:r="http://schemas.openxmlformats.org/officeDocument/2006/relationships" ref="K261" r:id="rId260"/>
    <hyperlink xmlns:r="http://schemas.openxmlformats.org/officeDocument/2006/relationships" ref="K262" r:id="rId261"/>
    <hyperlink xmlns:r="http://schemas.openxmlformats.org/officeDocument/2006/relationships" ref="K263" r:id="rId262"/>
    <hyperlink xmlns:r="http://schemas.openxmlformats.org/officeDocument/2006/relationships" ref="K264" r:id="rId263"/>
    <hyperlink xmlns:r="http://schemas.openxmlformats.org/officeDocument/2006/relationships" ref="K265" r:id="rId264"/>
    <hyperlink xmlns:r="http://schemas.openxmlformats.org/officeDocument/2006/relationships" ref="K266" r:id="rId265"/>
    <hyperlink xmlns:r="http://schemas.openxmlformats.org/officeDocument/2006/relationships" ref="K267" r:id="rId266"/>
    <hyperlink xmlns:r="http://schemas.openxmlformats.org/officeDocument/2006/relationships" ref="K268" r:id="rId267"/>
    <hyperlink xmlns:r="http://schemas.openxmlformats.org/officeDocument/2006/relationships" ref="K269" r:id="rId268"/>
    <hyperlink xmlns:r="http://schemas.openxmlformats.org/officeDocument/2006/relationships" ref="K270" r:id="rId269"/>
    <hyperlink xmlns:r="http://schemas.openxmlformats.org/officeDocument/2006/relationships" ref="K271" r:id="rId270"/>
    <hyperlink xmlns:r="http://schemas.openxmlformats.org/officeDocument/2006/relationships" ref="K272" r:id="rId271"/>
    <hyperlink xmlns:r="http://schemas.openxmlformats.org/officeDocument/2006/relationships" ref="K273" r:id="rId272"/>
    <hyperlink xmlns:r="http://schemas.openxmlformats.org/officeDocument/2006/relationships" ref="K274" r:id="rId273"/>
    <hyperlink xmlns:r="http://schemas.openxmlformats.org/officeDocument/2006/relationships" ref="K275" r:id="rId274"/>
    <hyperlink xmlns:r="http://schemas.openxmlformats.org/officeDocument/2006/relationships" ref="K276" r:id="rId275"/>
    <hyperlink xmlns:r="http://schemas.openxmlformats.org/officeDocument/2006/relationships" ref="K277" r:id="rId276"/>
    <hyperlink xmlns:r="http://schemas.openxmlformats.org/officeDocument/2006/relationships" ref="K278" r:id="rId277"/>
    <hyperlink xmlns:r="http://schemas.openxmlformats.org/officeDocument/2006/relationships" ref="K279" r:id="rId278"/>
    <hyperlink xmlns:r="http://schemas.openxmlformats.org/officeDocument/2006/relationships" ref="K280" r:id="rId279"/>
    <hyperlink xmlns:r="http://schemas.openxmlformats.org/officeDocument/2006/relationships" ref="K281" r:id="rId280"/>
    <hyperlink xmlns:r="http://schemas.openxmlformats.org/officeDocument/2006/relationships" ref="K282" r:id="rId281"/>
    <hyperlink xmlns:r="http://schemas.openxmlformats.org/officeDocument/2006/relationships" ref="K283" r:id="rId282"/>
    <hyperlink xmlns:r="http://schemas.openxmlformats.org/officeDocument/2006/relationships" ref="K284" r:id="rId283"/>
    <hyperlink xmlns:r="http://schemas.openxmlformats.org/officeDocument/2006/relationships" ref="K285" r:id="rId284"/>
    <hyperlink xmlns:r="http://schemas.openxmlformats.org/officeDocument/2006/relationships" ref="K286" r:id="rId285"/>
    <hyperlink xmlns:r="http://schemas.openxmlformats.org/officeDocument/2006/relationships" ref="K287" r:id="rId286"/>
    <hyperlink xmlns:r="http://schemas.openxmlformats.org/officeDocument/2006/relationships" ref="K288" r:id="rId287"/>
    <hyperlink xmlns:r="http://schemas.openxmlformats.org/officeDocument/2006/relationships" ref="K289" r:id="rId288"/>
    <hyperlink xmlns:r="http://schemas.openxmlformats.org/officeDocument/2006/relationships" ref="K290" r:id="rId289"/>
    <hyperlink xmlns:r="http://schemas.openxmlformats.org/officeDocument/2006/relationships" ref="K291" r:id="rId290"/>
    <hyperlink xmlns:r="http://schemas.openxmlformats.org/officeDocument/2006/relationships" ref="K292" r:id="rId291"/>
    <hyperlink xmlns:r="http://schemas.openxmlformats.org/officeDocument/2006/relationships" ref="K293" r:id="rId292"/>
    <hyperlink xmlns:r="http://schemas.openxmlformats.org/officeDocument/2006/relationships" ref="K294" r:id="rId293"/>
    <hyperlink xmlns:r="http://schemas.openxmlformats.org/officeDocument/2006/relationships" ref="K295" r:id="rId294"/>
    <hyperlink xmlns:r="http://schemas.openxmlformats.org/officeDocument/2006/relationships" ref="K296" r:id="rId295"/>
    <hyperlink xmlns:r="http://schemas.openxmlformats.org/officeDocument/2006/relationships" ref="K297" r:id="rId296"/>
    <hyperlink xmlns:r="http://schemas.openxmlformats.org/officeDocument/2006/relationships" ref="K298" r:id="rId297"/>
    <hyperlink xmlns:r="http://schemas.openxmlformats.org/officeDocument/2006/relationships" ref="K299" r:id="rId298"/>
    <hyperlink xmlns:r="http://schemas.openxmlformats.org/officeDocument/2006/relationships" ref="K300" r:id="rId299"/>
    <hyperlink xmlns:r="http://schemas.openxmlformats.org/officeDocument/2006/relationships" ref="K301" r:id="rId300"/>
    <hyperlink xmlns:r="http://schemas.openxmlformats.org/officeDocument/2006/relationships" ref="K302" r:id="rId301"/>
    <hyperlink xmlns:r="http://schemas.openxmlformats.org/officeDocument/2006/relationships" ref="K303" r:id="rId302"/>
    <hyperlink xmlns:r="http://schemas.openxmlformats.org/officeDocument/2006/relationships" ref="K304" r:id="rId303"/>
    <hyperlink xmlns:r="http://schemas.openxmlformats.org/officeDocument/2006/relationships" ref="K305" r:id="rId304"/>
    <hyperlink xmlns:r="http://schemas.openxmlformats.org/officeDocument/2006/relationships" ref="K306" r:id="rId305"/>
    <hyperlink xmlns:r="http://schemas.openxmlformats.org/officeDocument/2006/relationships" ref="K307" r:id="rId306"/>
    <hyperlink xmlns:r="http://schemas.openxmlformats.org/officeDocument/2006/relationships" ref="K308" r:id="rId307"/>
    <hyperlink xmlns:r="http://schemas.openxmlformats.org/officeDocument/2006/relationships" ref="K309" r:id="rId308"/>
    <hyperlink xmlns:r="http://schemas.openxmlformats.org/officeDocument/2006/relationships" ref="K310" r:id="rId309"/>
    <hyperlink xmlns:r="http://schemas.openxmlformats.org/officeDocument/2006/relationships" ref="K311" r:id="rId310"/>
    <hyperlink xmlns:r="http://schemas.openxmlformats.org/officeDocument/2006/relationships" ref="K312" r:id="rId311"/>
    <hyperlink xmlns:r="http://schemas.openxmlformats.org/officeDocument/2006/relationships" ref="K313" r:id="rId312"/>
    <hyperlink xmlns:r="http://schemas.openxmlformats.org/officeDocument/2006/relationships" ref="K314" r:id="rId313"/>
    <hyperlink xmlns:r="http://schemas.openxmlformats.org/officeDocument/2006/relationships" ref="K315" r:id="rId314"/>
    <hyperlink xmlns:r="http://schemas.openxmlformats.org/officeDocument/2006/relationships" ref="K316" r:id="rId315"/>
    <hyperlink xmlns:r="http://schemas.openxmlformats.org/officeDocument/2006/relationships" ref="K317" r:id="rId316"/>
    <hyperlink xmlns:r="http://schemas.openxmlformats.org/officeDocument/2006/relationships" ref="K318" r:id="rId317"/>
    <hyperlink xmlns:r="http://schemas.openxmlformats.org/officeDocument/2006/relationships" ref="K319" r:id="rId318"/>
    <hyperlink xmlns:r="http://schemas.openxmlformats.org/officeDocument/2006/relationships" ref="K320" r:id="rId319"/>
    <hyperlink xmlns:r="http://schemas.openxmlformats.org/officeDocument/2006/relationships" ref="K321" r:id="rId320"/>
    <hyperlink xmlns:r="http://schemas.openxmlformats.org/officeDocument/2006/relationships" ref="K322" r:id="rId321"/>
    <hyperlink xmlns:r="http://schemas.openxmlformats.org/officeDocument/2006/relationships" ref="K323" r:id="rId322"/>
    <hyperlink xmlns:r="http://schemas.openxmlformats.org/officeDocument/2006/relationships" ref="K324" r:id="rId323"/>
    <hyperlink xmlns:r="http://schemas.openxmlformats.org/officeDocument/2006/relationships" ref="K325" r:id="rId324"/>
    <hyperlink xmlns:r="http://schemas.openxmlformats.org/officeDocument/2006/relationships" ref="K326" r:id="rId325"/>
    <hyperlink xmlns:r="http://schemas.openxmlformats.org/officeDocument/2006/relationships" ref="K327" r:id="rId326"/>
    <hyperlink xmlns:r="http://schemas.openxmlformats.org/officeDocument/2006/relationships" ref="K328" r:id="rId327"/>
    <hyperlink xmlns:r="http://schemas.openxmlformats.org/officeDocument/2006/relationships" ref="K329" r:id="rId328"/>
    <hyperlink xmlns:r="http://schemas.openxmlformats.org/officeDocument/2006/relationships" ref="K330" r:id="rId329"/>
    <hyperlink xmlns:r="http://schemas.openxmlformats.org/officeDocument/2006/relationships" ref="K331" r:id="rId330"/>
    <hyperlink xmlns:r="http://schemas.openxmlformats.org/officeDocument/2006/relationships" ref="K332" r:id="rId331"/>
    <hyperlink xmlns:r="http://schemas.openxmlformats.org/officeDocument/2006/relationships" ref="K333" r:id="rId332"/>
    <hyperlink xmlns:r="http://schemas.openxmlformats.org/officeDocument/2006/relationships" ref="K334" r:id="rId333"/>
    <hyperlink xmlns:r="http://schemas.openxmlformats.org/officeDocument/2006/relationships" ref="K335" r:id="rId334"/>
    <hyperlink xmlns:r="http://schemas.openxmlformats.org/officeDocument/2006/relationships" ref="K336" r:id="rId335"/>
    <hyperlink xmlns:r="http://schemas.openxmlformats.org/officeDocument/2006/relationships" ref="K337" r:id="rId336"/>
    <hyperlink xmlns:r="http://schemas.openxmlformats.org/officeDocument/2006/relationships" ref="K338" r:id="rId337"/>
    <hyperlink xmlns:r="http://schemas.openxmlformats.org/officeDocument/2006/relationships" ref="K339" r:id="rId338"/>
    <hyperlink xmlns:r="http://schemas.openxmlformats.org/officeDocument/2006/relationships" ref="K340" r:id="rId339"/>
    <hyperlink xmlns:r="http://schemas.openxmlformats.org/officeDocument/2006/relationships" ref="K341" r:id="rId340"/>
    <hyperlink xmlns:r="http://schemas.openxmlformats.org/officeDocument/2006/relationships" ref="K342" r:id="rId341"/>
    <hyperlink xmlns:r="http://schemas.openxmlformats.org/officeDocument/2006/relationships" ref="K343" r:id="rId342"/>
    <hyperlink xmlns:r="http://schemas.openxmlformats.org/officeDocument/2006/relationships" ref="K344" r:id="rId343"/>
    <hyperlink xmlns:r="http://schemas.openxmlformats.org/officeDocument/2006/relationships" ref="K345" r:id="rId344"/>
    <hyperlink xmlns:r="http://schemas.openxmlformats.org/officeDocument/2006/relationships" ref="K346" r:id="rId345"/>
    <hyperlink xmlns:r="http://schemas.openxmlformats.org/officeDocument/2006/relationships" ref="K347" r:id="rId346"/>
    <hyperlink xmlns:r="http://schemas.openxmlformats.org/officeDocument/2006/relationships" ref="K348" r:id="rId347"/>
    <hyperlink xmlns:r="http://schemas.openxmlformats.org/officeDocument/2006/relationships" ref="K349" r:id="rId348"/>
    <hyperlink xmlns:r="http://schemas.openxmlformats.org/officeDocument/2006/relationships" ref="K350" r:id="rId349"/>
    <hyperlink xmlns:r="http://schemas.openxmlformats.org/officeDocument/2006/relationships" ref="K351" r:id="rId350"/>
    <hyperlink xmlns:r="http://schemas.openxmlformats.org/officeDocument/2006/relationships" ref="K352" r:id="rId351"/>
    <hyperlink xmlns:r="http://schemas.openxmlformats.org/officeDocument/2006/relationships" ref="K353" r:id="rId352"/>
    <hyperlink xmlns:r="http://schemas.openxmlformats.org/officeDocument/2006/relationships" ref="K354" r:id="rId353"/>
    <hyperlink xmlns:r="http://schemas.openxmlformats.org/officeDocument/2006/relationships" ref="K355" r:id="rId354"/>
    <hyperlink xmlns:r="http://schemas.openxmlformats.org/officeDocument/2006/relationships" ref="K356" r:id="rId355"/>
    <hyperlink xmlns:r="http://schemas.openxmlformats.org/officeDocument/2006/relationships" ref="K357" r:id="rId356"/>
    <hyperlink xmlns:r="http://schemas.openxmlformats.org/officeDocument/2006/relationships" ref="K358" r:id="rId357"/>
    <hyperlink xmlns:r="http://schemas.openxmlformats.org/officeDocument/2006/relationships" ref="K359" r:id="rId358"/>
    <hyperlink xmlns:r="http://schemas.openxmlformats.org/officeDocument/2006/relationships" ref="K360" r:id="rId359"/>
    <hyperlink xmlns:r="http://schemas.openxmlformats.org/officeDocument/2006/relationships" ref="K361" r:id="rId360"/>
    <hyperlink xmlns:r="http://schemas.openxmlformats.org/officeDocument/2006/relationships" ref="K362" r:id="rId361"/>
    <hyperlink xmlns:r="http://schemas.openxmlformats.org/officeDocument/2006/relationships" ref="K363" r:id="rId362"/>
    <hyperlink xmlns:r="http://schemas.openxmlformats.org/officeDocument/2006/relationships" ref="K364" r:id="rId363"/>
    <hyperlink xmlns:r="http://schemas.openxmlformats.org/officeDocument/2006/relationships" ref="K365" r:id="rId364"/>
    <hyperlink xmlns:r="http://schemas.openxmlformats.org/officeDocument/2006/relationships" ref="K366" r:id="rId365"/>
    <hyperlink xmlns:r="http://schemas.openxmlformats.org/officeDocument/2006/relationships" ref="K367" r:id="rId366"/>
    <hyperlink xmlns:r="http://schemas.openxmlformats.org/officeDocument/2006/relationships" ref="K368" r:id="rId367"/>
    <hyperlink xmlns:r="http://schemas.openxmlformats.org/officeDocument/2006/relationships" ref="K369" r:id="rId368"/>
    <hyperlink xmlns:r="http://schemas.openxmlformats.org/officeDocument/2006/relationships" ref="K370" r:id="rId369"/>
    <hyperlink xmlns:r="http://schemas.openxmlformats.org/officeDocument/2006/relationships" ref="K371" r:id="rId370"/>
    <hyperlink xmlns:r="http://schemas.openxmlformats.org/officeDocument/2006/relationships" ref="K372" r:id="rId371"/>
    <hyperlink xmlns:r="http://schemas.openxmlformats.org/officeDocument/2006/relationships" ref="K373" r:id="rId372"/>
    <hyperlink xmlns:r="http://schemas.openxmlformats.org/officeDocument/2006/relationships" ref="K374" r:id="rId373"/>
    <hyperlink xmlns:r="http://schemas.openxmlformats.org/officeDocument/2006/relationships" ref="K375" r:id="rId374"/>
    <hyperlink xmlns:r="http://schemas.openxmlformats.org/officeDocument/2006/relationships" ref="K376" r:id="rId375"/>
    <hyperlink xmlns:r="http://schemas.openxmlformats.org/officeDocument/2006/relationships" ref="K377" r:id="rId376"/>
    <hyperlink xmlns:r="http://schemas.openxmlformats.org/officeDocument/2006/relationships" ref="K378" r:id="rId377"/>
    <hyperlink xmlns:r="http://schemas.openxmlformats.org/officeDocument/2006/relationships" ref="K379" r:id="rId378"/>
    <hyperlink xmlns:r="http://schemas.openxmlformats.org/officeDocument/2006/relationships" ref="K380" r:id="rId379"/>
    <hyperlink xmlns:r="http://schemas.openxmlformats.org/officeDocument/2006/relationships" ref="K381" r:id="rId380"/>
    <hyperlink xmlns:r="http://schemas.openxmlformats.org/officeDocument/2006/relationships" ref="K382" r:id="rId381"/>
    <hyperlink xmlns:r="http://schemas.openxmlformats.org/officeDocument/2006/relationships" ref="K383" r:id="rId382"/>
    <hyperlink xmlns:r="http://schemas.openxmlformats.org/officeDocument/2006/relationships" ref="K384" r:id="rId383"/>
    <hyperlink xmlns:r="http://schemas.openxmlformats.org/officeDocument/2006/relationships" ref="K385" r:id="rId384"/>
    <hyperlink xmlns:r="http://schemas.openxmlformats.org/officeDocument/2006/relationships" ref="K386" r:id="rId385"/>
    <hyperlink xmlns:r="http://schemas.openxmlformats.org/officeDocument/2006/relationships" ref="K387" r:id="rId386"/>
    <hyperlink xmlns:r="http://schemas.openxmlformats.org/officeDocument/2006/relationships" ref="K388" r:id="rId387"/>
    <hyperlink xmlns:r="http://schemas.openxmlformats.org/officeDocument/2006/relationships" ref="K389" r:id="rId388"/>
    <hyperlink xmlns:r="http://schemas.openxmlformats.org/officeDocument/2006/relationships" ref="K390" r:id="rId389"/>
    <hyperlink xmlns:r="http://schemas.openxmlformats.org/officeDocument/2006/relationships" ref="K391" r:id="rId390"/>
    <hyperlink xmlns:r="http://schemas.openxmlformats.org/officeDocument/2006/relationships" ref="K392" r:id="rId391"/>
    <hyperlink xmlns:r="http://schemas.openxmlformats.org/officeDocument/2006/relationships" ref="K393" r:id="rId392"/>
    <hyperlink xmlns:r="http://schemas.openxmlformats.org/officeDocument/2006/relationships" ref="K394" r:id="rId393"/>
    <hyperlink xmlns:r="http://schemas.openxmlformats.org/officeDocument/2006/relationships" ref="K395" r:id="rId394"/>
    <hyperlink xmlns:r="http://schemas.openxmlformats.org/officeDocument/2006/relationships" ref="K396" r:id="rId395"/>
    <hyperlink xmlns:r="http://schemas.openxmlformats.org/officeDocument/2006/relationships" ref="K397" r:id="rId396"/>
    <hyperlink xmlns:r="http://schemas.openxmlformats.org/officeDocument/2006/relationships" ref="K398" r:id="rId397"/>
    <hyperlink xmlns:r="http://schemas.openxmlformats.org/officeDocument/2006/relationships" ref="K399" r:id="rId398"/>
    <hyperlink xmlns:r="http://schemas.openxmlformats.org/officeDocument/2006/relationships" ref="K400" r:id="rId399"/>
    <hyperlink xmlns:r="http://schemas.openxmlformats.org/officeDocument/2006/relationships" ref="K401" r:id="rId400"/>
    <hyperlink xmlns:r="http://schemas.openxmlformats.org/officeDocument/2006/relationships" ref="K402" r:id="rId401"/>
    <hyperlink xmlns:r="http://schemas.openxmlformats.org/officeDocument/2006/relationships" ref="K403" r:id="rId402"/>
    <hyperlink xmlns:r="http://schemas.openxmlformats.org/officeDocument/2006/relationships" ref="K404" r:id="rId403"/>
    <hyperlink xmlns:r="http://schemas.openxmlformats.org/officeDocument/2006/relationships" ref="K405" r:id="rId404"/>
    <hyperlink xmlns:r="http://schemas.openxmlformats.org/officeDocument/2006/relationships" ref="K406" r:id="rId405"/>
    <hyperlink xmlns:r="http://schemas.openxmlformats.org/officeDocument/2006/relationships" ref="K407" r:id="rId406"/>
    <hyperlink xmlns:r="http://schemas.openxmlformats.org/officeDocument/2006/relationships" ref="K408" r:id="rId407"/>
    <hyperlink xmlns:r="http://schemas.openxmlformats.org/officeDocument/2006/relationships" ref="K409" r:id="rId408"/>
    <hyperlink xmlns:r="http://schemas.openxmlformats.org/officeDocument/2006/relationships" ref="K410" r:id="rId409"/>
    <hyperlink xmlns:r="http://schemas.openxmlformats.org/officeDocument/2006/relationships" ref="K411" r:id="rId410"/>
    <hyperlink xmlns:r="http://schemas.openxmlformats.org/officeDocument/2006/relationships" ref="K412" r:id="rId411"/>
    <hyperlink xmlns:r="http://schemas.openxmlformats.org/officeDocument/2006/relationships" ref="K413" r:id="rId412"/>
    <hyperlink xmlns:r="http://schemas.openxmlformats.org/officeDocument/2006/relationships" ref="K414" r:id="rId413"/>
    <hyperlink xmlns:r="http://schemas.openxmlformats.org/officeDocument/2006/relationships" ref="K415" r:id="rId414"/>
    <hyperlink xmlns:r="http://schemas.openxmlformats.org/officeDocument/2006/relationships" ref="K416" r:id="rId415"/>
    <hyperlink xmlns:r="http://schemas.openxmlformats.org/officeDocument/2006/relationships" ref="K417" r:id="rId416"/>
    <hyperlink xmlns:r="http://schemas.openxmlformats.org/officeDocument/2006/relationships" ref="K418" r:id="rId417"/>
    <hyperlink xmlns:r="http://schemas.openxmlformats.org/officeDocument/2006/relationships" ref="K419" r:id="rId418"/>
    <hyperlink xmlns:r="http://schemas.openxmlformats.org/officeDocument/2006/relationships" ref="K420" r:id="rId419"/>
    <hyperlink xmlns:r="http://schemas.openxmlformats.org/officeDocument/2006/relationships" ref="K421" r:id="rId420"/>
    <hyperlink xmlns:r="http://schemas.openxmlformats.org/officeDocument/2006/relationships" ref="K422" r:id="rId421"/>
    <hyperlink xmlns:r="http://schemas.openxmlformats.org/officeDocument/2006/relationships" ref="K423" r:id="rId422"/>
    <hyperlink xmlns:r="http://schemas.openxmlformats.org/officeDocument/2006/relationships" ref="K424" r:id="rId423"/>
    <hyperlink xmlns:r="http://schemas.openxmlformats.org/officeDocument/2006/relationships" ref="K425" r:id="rId424"/>
    <hyperlink xmlns:r="http://schemas.openxmlformats.org/officeDocument/2006/relationships" ref="K426" r:id="rId425"/>
    <hyperlink xmlns:r="http://schemas.openxmlformats.org/officeDocument/2006/relationships" ref="K427" r:id="rId426"/>
    <hyperlink xmlns:r="http://schemas.openxmlformats.org/officeDocument/2006/relationships" ref="K428" r:id="rId427"/>
    <hyperlink xmlns:r="http://schemas.openxmlformats.org/officeDocument/2006/relationships" ref="K429" r:id="rId428"/>
    <hyperlink xmlns:r="http://schemas.openxmlformats.org/officeDocument/2006/relationships" ref="K430" r:id="rId429"/>
    <hyperlink xmlns:r="http://schemas.openxmlformats.org/officeDocument/2006/relationships" ref="K431" r:id="rId430"/>
    <hyperlink xmlns:r="http://schemas.openxmlformats.org/officeDocument/2006/relationships" ref="K432" r:id="rId431"/>
    <hyperlink xmlns:r="http://schemas.openxmlformats.org/officeDocument/2006/relationships" ref="K433" r:id="rId432"/>
    <hyperlink xmlns:r="http://schemas.openxmlformats.org/officeDocument/2006/relationships" ref="K434" r:id="rId433"/>
    <hyperlink xmlns:r="http://schemas.openxmlformats.org/officeDocument/2006/relationships" ref="K435" r:id="rId434"/>
    <hyperlink xmlns:r="http://schemas.openxmlformats.org/officeDocument/2006/relationships" ref="K436" r:id="rId435"/>
    <hyperlink xmlns:r="http://schemas.openxmlformats.org/officeDocument/2006/relationships" ref="K437" r:id="rId436"/>
    <hyperlink xmlns:r="http://schemas.openxmlformats.org/officeDocument/2006/relationships" ref="K438" r:id="rId437"/>
    <hyperlink xmlns:r="http://schemas.openxmlformats.org/officeDocument/2006/relationships" ref="K439" r:id="rId438"/>
    <hyperlink xmlns:r="http://schemas.openxmlformats.org/officeDocument/2006/relationships" ref="K440" r:id="rId439"/>
    <hyperlink xmlns:r="http://schemas.openxmlformats.org/officeDocument/2006/relationships" ref="K441" r:id="rId440"/>
    <hyperlink xmlns:r="http://schemas.openxmlformats.org/officeDocument/2006/relationships" ref="K442" r:id="rId441"/>
    <hyperlink xmlns:r="http://schemas.openxmlformats.org/officeDocument/2006/relationships" ref="K443" r:id="rId442"/>
    <hyperlink xmlns:r="http://schemas.openxmlformats.org/officeDocument/2006/relationships" ref="K444" r:id="rId443"/>
    <hyperlink xmlns:r="http://schemas.openxmlformats.org/officeDocument/2006/relationships" ref="K445" r:id="rId444"/>
    <hyperlink xmlns:r="http://schemas.openxmlformats.org/officeDocument/2006/relationships" ref="K446" r:id="rId445"/>
    <hyperlink xmlns:r="http://schemas.openxmlformats.org/officeDocument/2006/relationships" ref="K447" r:id="rId446"/>
    <hyperlink xmlns:r="http://schemas.openxmlformats.org/officeDocument/2006/relationships" ref="K448" r:id="rId447"/>
    <hyperlink xmlns:r="http://schemas.openxmlformats.org/officeDocument/2006/relationships" ref="K449" r:id="rId448"/>
    <hyperlink xmlns:r="http://schemas.openxmlformats.org/officeDocument/2006/relationships" ref="K450" r:id="rId449"/>
    <hyperlink xmlns:r="http://schemas.openxmlformats.org/officeDocument/2006/relationships" ref="K451" r:id="rId450"/>
    <hyperlink xmlns:r="http://schemas.openxmlformats.org/officeDocument/2006/relationships" ref="K452" r:id="rId451"/>
    <hyperlink xmlns:r="http://schemas.openxmlformats.org/officeDocument/2006/relationships" ref="K453" r:id="rId452"/>
    <hyperlink xmlns:r="http://schemas.openxmlformats.org/officeDocument/2006/relationships" ref="K454" r:id="rId453"/>
    <hyperlink xmlns:r="http://schemas.openxmlformats.org/officeDocument/2006/relationships" ref="K455" r:id="rId454"/>
    <hyperlink xmlns:r="http://schemas.openxmlformats.org/officeDocument/2006/relationships" ref="K456" r:id="rId455"/>
    <hyperlink xmlns:r="http://schemas.openxmlformats.org/officeDocument/2006/relationships" ref="K457" r:id="rId456"/>
    <hyperlink xmlns:r="http://schemas.openxmlformats.org/officeDocument/2006/relationships" ref="K458" r:id="rId457"/>
    <hyperlink xmlns:r="http://schemas.openxmlformats.org/officeDocument/2006/relationships" ref="K459" r:id="rId458"/>
    <hyperlink xmlns:r="http://schemas.openxmlformats.org/officeDocument/2006/relationships" ref="K460" r:id="rId459"/>
    <hyperlink xmlns:r="http://schemas.openxmlformats.org/officeDocument/2006/relationships" ref="K461" r:id="rId460"/>
    <hyperlink xmlns:r="http://schemas.openxmlformats.org/officeDocument/2006/relationships" ref="K462" r:id="rId461"/>
    <hyperlink xmlns:r="http://schemas.openxmlformats.org/officeDocument/2006/relationships" ref="K463" r:id="rId462"/>
    <hyperlink xmlns:r="http://schemas.openxmlformats.org/officeDocument/2006/relationships" ref="K464" r:id="rId463"/>
    <hyperlink xmlns:r="http://schemas.openxmlformats.org/officeDocument/2006/relationships" ref="K465" r:id="rId464"/>
    <hyperlink xmlns:r="http://schemas.openxmlformats.org/officeDocument/2006/relationships" ref="K466" r:id="rId465"/>
    <hyperlink xmlns:r="http://schemas.openxmlformats.org/officeDocument/2006/relationships" ref="K467" r:id="rId466"/>
    <hyperlink xmlns:r="http://schemas.openxmlformats.org/officeDocument/2006/relationships" ref="K468" r:id="rId467"/>
    <hyperlink xmlns:r="http://schemas.openxmlformats.org/officeDocument/2006/relationships" ref="K469" r:id="rId468"/>
    <hyperlink xmlns:r="http://schemas.openxmlformats.org/officeDocument/2006/relationships" ref="K470" r:id="rId469"/>
    <hyperlink xmlns:r="http://schemas.openxmlformats.org/officeDocument/2006/relationships" ref="K471" r:id="rId470"/>
    <hyperlink xmlns:r="http://schemas.openxmlformats.org/officeDocument/2006/relationships" ref="K472" r:id="rId471"/>
    <hyperlink xmlns:r="http://schemas.openxmlformats.org/officeDocument/2006/relationships" ref="K473" r:id="rId472"/>
    <hyperlink xmlns:r="http://schemas.openxmlformats.org/officeDocument/2006/relationships" ref="K474" r:id="rId473"/>
    <hyperlink xmlns:r="http://schemas.openxmlformats.org/officeDocument/2006/relationships" ref="K475" r:id="rId474"/>
    <hyperlink xmlns:r="http://schemas.openxmlformats.org/officeDocument/2006/relationships" ref="K476" r:id="rId475"/>
    <hyperlink xmlns:r="http://schemas.openxmlformats.org/officeDocument/2006/relationships" ref="K477" r:id="rId476"/>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43"/>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7" customWidth="1" min="1" max="1"/>
    <col width="16" customWidth="1" min="2" max="2"/>
    <col width="52" customWidth="1" min="3" max="3"/>
    <col width="36" customWidth="1" min="4" max="4"/>
    <col width="34" customWidth="1" min="5" max="5"/>
    <col width="9" customWidth="1" min="6" max="6"/>
    <col width="24" customWidth="1" min="7" max="7"/>
    <col width="8" customWidth="1" min="8" max="8"/>
  </cols>
  <sheetData>
    <row r="1" ht="30" customHeight="1">
      <c r="A1" s="7" t="inlineStr">
        <is>
          <t>Hook score</t>
        </is>
      </c>
      <c r="B1" s="7" t="inlineStr">
        <is>
          <t>Hook type</t>
        </is>
      </c>
      <c r="C1" s="7" t="inlineStr">
        <is>
          <t>Hook (exact words / on screen)</t>
        </is>
      </c>
      <c r="D1" s="7" t="inlineStr">
        <is>
          <t>What you see</t>
        </is>
      </c>
      <c r="E1" s="7" t="inlineStr">
        <is>
          <t>Better cut-in</t>
        </is>
      </c>
      <c r="F1" s="7" t="inlineStr">
        <is>
          <t>Ref</t>
        </is>
      </c>
      <c r="G1" s="7" t="inlineStr">
        <is>
          <t>Video</t>
        </is>
      </c>
      <c r="H1" s="7" t="inlineStr">
        <is>
          <t>Open</t>
        </is>
      </c>
    </row>
    <row r="2">
      <c r="A2" s="9" t="n">
        <v>9</v>
      </c>
      <c r="B2" s="9" t="inlineStr">
        <is>
          <t>Pain Point</t>
        </is>
      </c>
      <c r="C2" s="9" t="inlineStr">
        <is>
          <t>If you get no females this video is for you. There's three possible reasons girls don't want you. (spoken, on-screen: 'Do you get no females?')</t>
        </is>
      </c>
      <c r="D2" s="9" t="inlineStr">
        <is>
          <t>Young man looks straight at camera with a red text bubble 'Do you get no females?'</t>
        </is>
      </c>
      <c r="E2" s="9" t="inlineStr">
        <is>
          <t>Names the exact pain (getting no women) and a direct call-out in the first second. Strongest hook in the batch. The product only appears at 0:41.</t>
        </is>
      </c>
      <c r="F2" s="9" t="inlineStr">
        <is>
          <t>RAW-V015</t>
        </is>
      </c>
      <c r="G2" s="9" t="inlineStr">
        <is>
          <t>No females? Three reasons and cologne</t>
        </is>
      </c>
      <c r="H2" s="9" t="inlineStr">
        <is>
          <t>Open</t>
        </is>
      </c>
    </row>
    <row r="3">
      <c r="A3" s="9" t="n">
        <v>9</v>
      </c>
      <c r="B3" s="9" t="inlineStr">
        <is>
          <t>Pain Point</t>
        </is>
      </c>
      <c r="C3" s="9" t="inlineStr">
        <is>
          <t>How did I go from this to this to this?</t>
        </is>
      </c>
      <c r="D3" s="9" t="inlineStr">
        <is>
          <t>Black screen with text messages 'We're finished!' / 'Huh???' and bold caption 'HOW DID I GO FROM THIS'</t>
        </is>
      </c>
      <c r="E3" s="9" t="inlineStr">
        <is>
          <t>Rejected-to-wanted before and after in 3 seconds is the best pain hook in the batch. Hook is a transformation setup with a text message pivot. Cut-in at 0:00.</t>
        </is>
      </c>
      <c r="F3" s="9" t="inlineStr">
        <is>
          <t>RAW-V023</t>
        </is>
      </c>
      <c r="G3" s="9" t="inlineStr">
        <is>
          <t>How did I go from this to this</t>
        </is>
      </c>
      <c r="H3" s="9" t="inlineStr">
        <is>
          <t>Open</t>
        </is>
      </c>
    </row>
    <row r="4">
      <c r="A4" s="9" t="n">
        <v>9</v>
      </c>
      <c r="B4" s="9" t="inlineStr">
        <is>
          <t>Relatable</t>
        </is>
      </c>
      <c r="C4" s="9" t="inlineStr">
        <is>
          <t>My fiance is sick of me because I cannot stop spraying him with this pheromone cologne.</t>
        </is>
      </c>
      <c r="D4" s="9" t="inlineStr">
        <is>
          <t>Hand sprays red bottle onto man's neck in bathroom; man looks up and stays still.</t>
        </is>
      </c>
      <c r="E4" s="9" t="inlineStr">
        <is>
          <t>Funny, specific and visual from frame 1. Spray action plus line matches. Keep 0-3.8 as is.</t>
        </is>
      </c>
      <c r="F4" s="9" t="inlineStr">
        <is>
          <t>RAW-V035</t>
        </is>
      </c>
      <c r="G4" s="9" t="inlineStr">
        <is>
          <t>Spraying him in the house, sick of me</t>
        </is>
      </c>
      <c r="H4" s="9" t="inlineStr">
        <is>
          <t>Open</t>
        </is>
      </c>
    </row>
    <row r="5">
      <c r="A5" s="9" t="n">
        <v>9</v>
      </c>
      <c r="B5" s="9" t="inlineStr">
        <is>
          <t>Desire</t>
        </is>
      </c>
      <c r="C5" s="9" t="inlineStr">
        <is>
          <t>Okay, we didn't believe the pheromone cologne was going to work either, but my husband wore this one out at the bar last weekend, and he had three different ladies come up and ask him what he was wearing.</t>
        </is>
      </c>
      <c r="D5" s="9" t="inlineStr">
        <is>
          <t>Woman faces camera, bottle appears in hand by 0:55.</t>
        </is>
      </c>
      <c r="E5" s="9" t="inlineStr">
        <is>
          <t>Best story in the batch: skeptic start, specific bar scene, a number, and a control line 'He didn't change anything else, just the cologne.' Take at 0.7-15.3 is complete.</t>
        </is>
      </c>
      <c r="F5" s="9" t="inlineStr">
        <is>
          <t>RAW-V074</t>
        </is>
      </c>
      <c r="G5" s="9" t="inlineStr">
        <is>
          <t>Husband wore it, three ladies asked</t>
        </is>
      </c>
      <c r="H5" s="9" t="inlineStr">
        <is>
          <t>Open</t>
        </is>
      </c>
    </row>
    <row r="6">
      <c r="A6" s="9" t="n">
        <v>9</v>
      </c>
      <c r="B6" s="9" t="inlineStr">
        <is>
          <t>Desire</t>
        </is>
      </c>
      <c r="C6" s="9" t="inlineStr">
        <is>
          <t>I don't know what they put in this stuff, but every single time he wears it, I find myself standing way closer to him than I usually do.</t>
        </is>
      </c>
      <c r="D6" s="9" t="inlineStr">
        <is>
          <t>Woman mid-sentence, strong expressive face, bottle held in later takes</t>
        </is>
      </c>
      <c r="E6" s="9" t="inlineStr">
        <is>
          <t>This is the best line in the batch: a physical, believable effect of the scent, told by a woman. Start at 1.6.</t>
        </is>
      </c>
      <c r="F6" s="9" t="inlineStr">
        <is>
          <t>RAW-V081</t>
        </is>
      </c>
      <c r="G6" s="9" t="inlineStr">
        <is>
          <t>Standing closer to him, take bank</t>
        </is>
      </c>
      <c r="H6" s="9" t="inlineStr">
        <is>
          <t>Open</t>
        </is>
      </c>
    </row>
    <row r="7">
      <c r="A7" s="9" t="n">
        <v>9</v>
      </c>
      <c r="B7" s="9" t="inlineStr">
        <is>
          <t>Controversial/Contrarian</t>
        </is>
      </c>
      <c r="C7" s="9" t="inlineStr">
        <is>
          <t>I'm about to throw this clone in the garbage. I got this out of my boyfriend's closet.</t>
        </is>
      </c>
      <c r="D7" s="9" t="inlineStr">
        <is>
          <t>Woman with wide eyes, blurry bottle swung in front of camera</t>
        </is>
      </c>
      <c r="E7" s="9" t="inlineStr">
        <is>
          <t>Best hook in the batch: reverse psychology with a social-proof story by 0:10. Keep the open exactly.</t>
        </is>
      </c>
      <c r="F7" s="9" t="inlineStr">
        <is>
          <t>RAW-V099</t>
        </is>
      </c>
      <c r="G7" s="9" t="inlineStr">
        <is>
          <t>Girlfriend says don't buy the clone</t>
        </is>
      </c>
      <c r="H7" s="9" t="inlineStr">
        <is>
          <t>Open</t>
        </is>
      </c>
    </row>
    <row r="8">
      <c r="A8" s="9" t="n">
        <v>9</v>
      </c>
      <c r="B8" s="9" t="inlineStr">
        <is>
          <t>Pain Point</t>
        </is>
      </c>
      <c r="C8" s="9" t="inlineStr">
        <is>
          <t>If you can't get the girl, it's not because of your looks, it's not because of your personality, it's because of your scent.</t>
        </is>
      </c>
      <c r="D8" s="9" t="inlineStr">
        <is>
          <t>Woman gesturing with both hands, talking directly to camera</t>
        </is>
      </c>
      <c r="E8" s="9" t="inlineStr">
        <is>
          <t>Names the exact pain and offers an answer. Very good. Keep 0:00-0:08 intact.</t>
        </is>
      </c>
      <c r="F8" s="9" t="inlineStr">
        <is>
          <t>RAW-V100</t>
        </is>
      </c>
      <c r="G8" s="9" t="inlineStr">
        <is>
          <t>It's your scent, not your looks</t>
        </is>
      </c>
      <c r="H8" s="9" t="inlineStr">
        <is>
          <t>Open</t>
        </is>
      </c>
    </row>
    <row r="9">
      <c r="A9" s="9" t="n">
        <v>9</v>
      </c>
      <c r="B9" s="9" t="inlineStr">
        <is>
          <t>Pain Point</t>
        </is>
      </c>
      <c r="C9" s="9" t="inlineStr">
        <is>
          <t>The number one reason a girl is not flirting back with you is because your pheromone profile's off.</t>
        </is>
      </c>
      <c r="D9" s="9" t="inlineStr">
        <is>
          <t>Wide-eyed woman close to camera, bold caption '#1 reason why she won't flirt back'</t>
        </is>
      </c>
      <c r="E9" s="9" t="inlineStr">
        <is>
          <t>Names the exact pain (she isn't flirting back) in the first second with a caption that matches. Best opener in the batch. Keep 0:00-4.2 intact.</t>
        </is>
      </c>
      <c r="F9" s="9" t="inlineStr">
        <is>
          <t>RAW-V107</t>
        </is>
      </c>
      <c r="G9" s="9" t="inlineStr">
        <is>
          <t>She won't flirt back: pheromone profile</t>
        </is>
      </c>
      <c r="H9" s="9" t="inlineStr">
        <is>
          <t>Open</t>
        </is>
      </c>
    </row>
    <row r="10">
      <c r="A10" s="9" t="n">
        <v>9</v>
      </c>
      <c r="B10" s="9" t="inlineStr">
        <is>
          <t>Controversial/Contrarian</t>
        </is>
      </c>
      <c r="C10" s="9" t="inlineStr">
        <is>
          <t>I told my husband I don't want him to wear this cologne anymore when he goes to work</t>
        </is>
      </c>
      <c r="D10" s="9" t="inlineStr">
        <is>
          <t>Woman mid-move holding bottle, pink caption 'I don't want my husband to wear this'</t>
        </is>
      </c>
      <c r="E10" s="9" t="inlineStr">
        <is>
          <t>Reverse-psychology hook: a wife banning it because other women notice. Great curiosity gap and makes the product the thing women want. Keep 0:00-16 intact.</t>
        </is>
      </c>
      <c r="F10" s="9" t="inlineStr">
        <is>
          <t>RAW-V111</t>
        </is>
      </c>
      <c r="G10" s="9" t="inlineStr">
        <is>
          <t>Wife: don't wear this to work</t>
        </is>
      </c>
      <c r="H10" s="9" t="inlineStr">
        <is>
          <t>Open</t>
        </is>
      </c>
    </row>
    <row r="11">
      <c r="A11" s="9" t="n">
        <v>9</v>
      </c>
      <c r="B11" s="9" t="inlineStr">
        <is>
          <t>Direct Call-Out</t>
        </is>
      </c>
      <c r="C11" s="9" t="inlineStr">
        <is>
          <t>You probably smell bad. Because if you're not wearing this cologne, I'm sorry, I won't even look at you.</t>
        </is>
      </c>
      <c r="D11" s="9" t="inlineStr">
        <is>
          <t>Close selfie, caption 'how my boyfriend got me!', red bottle swings into frame by 0:01</t>
        </is>
      </c>
      <c r="E11" s="9" t="inlineStr">
        <is>
          <t>Blunt insult hook that triggers insecurity in the first 1.2 seconds. Strongest TOFU hook of the batch with the whole video only 11.3s. Use as-is.</t>
        </is>
      </c>
      <c r="F11" s="9" t="inlineStr">
        <is>
          <t>RAW-V117</t>
        </is>
      </c>
      <c r="G11" s="9" t="inlineStr">
        <is>
          <t>You probably smell bad</t>
        </is>
      </c>
      <c r="H11" s="9" t="inlineStr">
        <is>
          <t>Open</t>
        </is>
      </c>
    </row>
    <row r="12">
      <c r="A12" s="9" t="n">
        <v>9</v>
      </c>
      <c r="B12" s="9" t="inlineStr">
        <is>
          <t>Scroll-Stopping</t>
        </is>
      </c>
      <c r="C12" s="9" t="inlineStr">
        <is>
          <t>Man, this is an instant panty dropper.</t>
        </is>
      </c>
      <c r="D12" s="9" t="inlineStr">
        <is>
          <t>Woman holds a clenched fist toward camera with caption 'This will make your girl go clinically insane'</t>
        </is>
      </c>
      <c r="E12" s="9" t="inlineStr">
        <is>
          <t>Most explicit opener and the caption 'This will make your girl go clinically insane' promises the outcome. Strong emotional performance (hand to forehead, wide eyes). Platform policy risk is for the owner to judge. Best cut-in is 0:00.</t>
        </is>
      </c>
      <c r="F12" s="9" t="inlineStr">
        <is>
          <t>RAW-V120</t>
        </is>
      </c>
      <c r="G12" s="9" t="inlineStr">
        <is>
          <t>Instant panty dropper reaction</t>
        </is>
      </c>
      <c r="H12" s="9" t="inlineStr">
        <is>
          <t>Open</t>
        </is>
      </c>
    </row>
    <row r="13">
      <c r="A13" s="9" t="n">
        <v>9</v>
      </c>
      <c r="B13" s="9" t="inlineStr">
        <is>
          <t>Controversial/Contrarian</t>
        </is>
      </c>
      <c r="C13" s="9" t="inlineStr">
        <is>
          <t>Dudes, what if I told you that girls don't actually care about your looks?</t>
        </is>
      </c>
      <c r="D13" s="9" t="inlineStr">
        <is>
          <t>Woman close to camera, wide eyes, on-screen text 'The only thing women care about in a man'</t>
        </is>
      </c>
      <c r="E13" s="9" t="inlineStr">
        <is>
          <t>Direct address to men with a bold claim plus text overlay. Strong as is; the first 3s are already the best cut-in.</t>
        </is>
      </c>
      <c r="F13" s="9" t="inlineStr">
        <is>
          <t>RAW-V121</t>
        </is>
      </c>
      <c r="G13" s="9" t="inlineStr">
        <is>
          <t>Girls only care how you smell</t>
        </is>
      </c>
      <c r="H13" s="9" t="inlineStr">
        <is>
          <t>Open</t>
        </is>
      </c>
    </row>
    <row r="14">
      <c r="A14" s="9" t="n">
        <v>9</v>
      </c>
      <c r="B14" s="9" t="inlineStr">
        <is>
          <t>Desire</t>
        </is>
      </c>
      <c r="C14" s="9" t="inlineStr">
        <is>
          <t>I finally bought that cologne that everybody's been talking about on TikTok.</t>
        </is>
      </c>
      <c r="D14" s="9" t="inlineStr">
        <is>
          <t>Man talking to camera with the red bottle shown near his face</t>
        </is>
      </c>
      <c r="E14" s="9" t="inlineStr">
        <is>
          <t>Hook gives the exact promise: girls trying to come home with him. Cut straight to 6.1 'I wore this out to the bar' if first line is too TikTok-specific.</t>
        </is>
      </c>
      <c r="F14" s="9" t="inlineStr">
        <is>
          <t>RAW-V131</t>
        </is>
      </c>
      <c r="G14" s="9" t="inlineStr">
        <is>
          <t>Three girls came home with me</t>
        </is>
      </c>
      <c r="H14" s="9" t="inlineStr">
        <is>
          <t>Open</t>
        </is>
      </c>
    </row>
    <row r="15">
      <c r="A15" s="9" t="n">
        <v>8</v>
      </c>
      <c r="B15" s="9" t="inlineStr">
        <is>
          <t>Relatable</t>
        </is>
      </c>
      <c r="C15" s="9" t="inlineStr">
        <is>
          <t>POV: You put on Raw Pheromone Cologne and thought your wife was going to let you leave the house (on-screen text)</t>
        </is>
      </c>
      <c r="D15" s="9" t="inlineStr">
        <is>
          <t>Man in gray hoodie sprays himself in front of a mirror</t>
        </is>
      </c>
      <c r="E15" s="9" t="inlineStr">
        <is>
          <t>Great relatable POV, funny and fast, and the wife angle tells the attraction promise without a pitch. Starts at 0:00.</t>
        </is>
      </c>
      <c r="F15" s="9" t="inlineStr">
        <is>
          <t>RAW-V010</t>
        </is>
      </c>
      <c r="G15" s="9" t="inlineStr">
        <is>
          <t>Husband sprays RAW then slides out</t>
        </is>
      </c>
      <c r="H15" s="9" t="inlineStr">
        <is>
          <t>Open</t>
        </is>
      </c>
    </row>
    <row r="16">
      <c r="A16" s="9" t="n">
        <v>8</v>
      </c>
      <c r="B16" s="9" t="inlineStr">
        <is>
          <t>Scroll-Stopping</t>
        </is>
      </c>
      <c r="C16" s="9" t="inlineStr">
        <is>
          <t>Oh my gosh, this smells like spicy cherry. (spoken)</t>
        </is>
      </c>
      <c r="D16" s="9" t="inlineStr">
        <is>
          <t>Woman presses the bottle to her cheek with a delighted face</t>
        </is>
      </c>
      <c r="E16" s="9" t="inlineStr">
        <is>
          <t>Genuine excited reaction and strong product visibility, red dress matches the packaging. Best cut-in is 0:00.</t>
        </is>
      </c>
      <c r="F16" s="9" t="inlineStr">
        <is>
          <t>RAW-V011</t>
        </is>
      </c>
      <c r="G16" s="9" t="inlineStr">
        <is>
          <t>Woman raves spicy cherry scent</t>
        </is>
      </c>
      <c r="H16" s="9" t="inlineStr">
        <is>
          <t>Open</t>
        </is>
      </c>
    </row>
    <row r="17">
      <c r="A17" s="9" t="n">
        <v>8</v>
      </c>
      <c r="B17" s="9" t="inlineStr">
        <is>
          <t>Direct Call-Out</t>
        </is>
      </c>
      <c r="C17" s="9" t="inlineStr">
        <is>
          <t>Fellas I got something for you that the ladies cannot resist. (spoken)</t>
        </is>
      </c>
      <c r="D17" s="9" t="inlineStr">
        <is>
          <t>Woman in white coat leans in to sniff a man on a sunny street</t>
        </is>
      </c>
      <c r="E17" s="9" t="inlineStr">
        <is>
          <t>Direct call-out to men with the exact women promise and a real woman sniffing him in the first frame. Start at 0:00 with the street shot.</t>
        </is>
      </c>
      <c r="F17" s="9" t="inlineStr">
        <is>
          <t>RAW-V013</t>
        </is>
      </c>
      <c r="G17" s="9" t="inlineStr">
        <is>
          <t>Street test: women smell RAW</t>
        </is>
      </c>
      <c r="H17" s="9" t="inlineStr">
        <is>
          <t>Open</t>
        </is>
      </c>
    </row>
    <row r="18">
      <c r="A18" s="9" t="n">
        <v>8</v>
      </c>
      <c r="B18" s="9" t="inlineStr">
        <is>
          <t>Pain Point</t>
        </is>
      </c>
      <c r="C18" s="9" t="inlineStr">
        <is>
          <t>Someone needs to explain to me why my man cheated on me and then proceeded to say I'm the reason why he cheated</t>
        </is>
      </c>
      <c r="D18" s="9" t="inlineStr">
        <is>
          <t>Woman in car talking to camera, no product</t>
        </is>
      </c>
      <c r="E18" s="9" t="inlineStr">
        <is>
          <t>Strong drama hook for stopping a scroll, but it is a storytime about cheating and the product only appears at 0:40. Brand fit is odd and the claim is off-message for a men's cologne. Cut-in at 0:00 is already the best part.</t>
        </is>
      </c>
      <c r="F18" s="9" t="inlineStr">
        <is>
          <t>RAW-V019</t>
        </is>
      </c>
      <c r="G18" s="9" t="inlineStr">
        <is>
          <t>He cheated storytime perfume twist</t>
        </is>
      </c>
      <c r="H18" s="9" t="inlineStr">
        <is>
          <t>Open</t>
        </is>
      </c>
    </row>
    <row r="19">
      <c r="A19" s="9" t="n">
        <v>8</v>
      </c>
      <c r="B19" s="9" t="inlineStr">
        <is>
          <t>Scroll-Stopping</t>
        </is>
      </c>
      <c r="C19" s="9" t="inlineStr">
        <is>
          <t>And where do we go?</t>
        </is>
      </c>
      <c r="D19" s="9" t="inlineStr">
        <is>
          <t>Woman's hand holds the RAW bottle against a bright red wall, bottle zooms toward camera</t>
        </is>
      </c>
      <c r="E19" s="9" t="inlineStr">
        <is>
          <t>Red on red bottle zoom is striking and brand-colored. Man spray and sniff at 0:01 to 0:06 follows. Cut-in at 0:00 is correct. Transcript line is probably a song lyric.</t>
        </is>
      </c>
      <c r="F19" s="9" t="inlineStr">
        <is>
          <t>RAW-V021</t>
        </is>
      </c>
      <c r="G19" s="9" t="inlineStr">
        <is>
          <t>Bearded man bar scene, no speech</t>
        </is>
      </c>
      <c r="H19" s="9" t="inlineStr">
        <is>
          <t>Open</t>
        </is>
      </c>
    </row>
    <row r="20">
      <c r="A20" s="9" t="n">
        <v>8</v>
      </c>
      <c r="B20" s="9" t="inlineStr">
        <is>
          <t>Scroll-Stopping</t>
        </is>
      </c>
      <c r="C20" s="9" t="inlineStr">
        <is>
          <t>POV: your dad is trying to get my mom's reaction TO THE VIRAL PHEROMONE COLOGNE</t>
        </is>
      </c>
      <c r="D20" s="9" t="inlineStr">
        <is>
          <t>Teen and dad side by side, dad holds up bottle at chin, caption on top</t>
        </is>
      </c>
      <c r="E20" s="9" t="inlineStr">
        <is>
          <t>Family-skit POV caption plus faces is highly shareable and sets up a payoff. Spoken audio is mismatched sound (borrowed clip), so replace with own VO. Cut-in at 0:00 is right.</t>
        </is>
      </c>
      <c r="F20" s="9" t="inlineStr">
        <is>
          <t>RAW-V022</t>
        </is>
      </c>
      <c r="G20" s="9" t="inlineStr">
        <is>
          <t>POV dad tries cologne on mom</t>
        </is>
      </c>
      <c r="H20" s="9" t="inlineStr">
        <is>
          <t>Open</t>
        </is>
      </c>
    </row>
    <row r="21">
      <c r="A21" s="9" t="n">
        <v>8</v>
      </c>
      <c r="B21" s="9" t="inlineStr">
        <is>
          <t>Desire</t>
        </is>
      </c>
      <c r="C21" s="9" t="inlineStr">
        <is>
          <t>I found a way to get a woman to take you home right away.</t>
        </is>
      </c>
      <c r="D21" s="9" t="inlineStr">
        <is>
          <t>Man looks down at a RAW box in his lap in the driver seat</t>
        </is>
      </c>
      <c r="E21" s="9" t="inlineStr">
        <is>
          <t>Clear, direct promise about getting a woman to take you home matches RAW's core pitch. The test set-up (nothing happens, then spray) is easy to follow. Cut-in at 0:00.</t>
        </is>
      </c>
      <c r="F21" s="9" t="inlineStr">
        <is>
          <t>RAW-V030</t>
        </is>
      </c>
      <c r="G21" s="9" t="inlineStr">
        <is>
          <t>Girlfriend take-me-home test in car</t>
        </is>
      </c>
      <c r="H21" s="9" t="inlineStr">
        <is>
          <t>Open</t>
        </is>
      </c>
    </row>
    <row r="22">
      <c r="A22" s="9" t="n">
        <v>8</v>
      </c>
      <c r="B22" s="9" t="inlineStr">
        <is>
          <t>Curiosity</t>
        </is>
      </c>
      <c r="C22" s="9" t="inlineStr">
        <is>
          <t>Alright, so I got the viral pheromone cologne I'm about to test it on my wife.</t>
        </is>
      </c>
      <c r="D22" s="9" t="inlineStr">
        <is>
          <t>Man in cap and glasses holds red bottle toward camera in driver seat, caption on screen.</t>
        </is>
      </c>
      <c r="E22" s="9" t="inlineStr">
        <is>
          <t>Strong test-on-partner setup, bottle visible in frame 1, caption matches. Cut-in is 0:00. Very quick.</t>
        </is>
      </c>
      <c r="F22" s="9" t="inlineStr">
        <is>
          <t>RAW-V032</t>
        </is>
      </c>
      <c r="G22" s="9" t="inlineStr">
        <is>
          <t>Car test on wife, compliment</t>
        </is>
      </c>
      <c r="H22" s="9" t="inlineStr">
        <is>
          <t>Open</t>
        </is>
      </c>
    </row>
    <row r="23">
      <c r="A23" s="9" t="n">
        <v>8</v>
      </c>
      <c r="B23" s="9" t="inlineStr">
        <is>
          <t>Curiosity</t>
        </is>
      </c>
      <c r="C23" s="9" t="inlineStr">
        <is>
          <t>Seeing if I'm allowed to leave the house wearing this pheromone cologne.</t>
        </is>
      </c>
      <c r="D23" s="9" t="inlineStr">
        <is>
          <t>Man pulls shirt, sprays neck and chest in a bedroom, caption above.</t>
        </is>
      </c>
      <c r="E23" s="9" t="inlineStr">
        <is>
          <t>Clear premise caption with visual spray action. Skit pays off at 12 'Are you wearing that cologne? Raw Chemistry?'. Cut-in at 0:00.</t>
        </is>
      </c>
      <c r="F23" s="9" t="inlineStr">
        <is>
          <t>RAW-V038</t>
        </is>
      </c>
      <c r="G23" s="9" t="inlineStr">
        <is>
          <t>Not allowed to leave the house</t>
        </is>
      </c>
      <c r="H23" s="9" t="inlineStr">
        <is>
          <t>Open</t>
        </is>
      </c>
    </row>
    <row r="24">
      <c r="A24" s="9" t="n">
        <v>8</v>
      </c>
      <c r="B24" s="9" t="inlineStr">
        <is>
          <t>Pain Point</t>
        </is>
      </c>
      <c r="C24" s="9" t="inlineStr">
        <is>
          <t>So I just got this TikTok famous cologne raw by chemistry.</t>
        </is>
      </c>
      <c r="D24" s="9" t="inlineStr">
        <is>
          <t>Caption 'Seeing if I can make my Fiance notice me in the gym' while he holds the red box.</t>
        </is>
      </c>
      <c r="E24" s="9" t="inlineStr">
        <is>
          <t>The caption carries the hook: not being noticed by your partner. Spoken line is weaker. Best cut-in at 11.5 'sometimes he won't even look at me'.</t>
        </is>
      </c>
      <c r="F24" s="9" t="inlineStr">
        <is>
          <t>RAW-V040</t>
        </is>
      </c>
      <c r="G24" s="9" t="inlineStr">
        <is>
          <t>Fiance notices me at the gym</t>
        </is>
      </c>
      <c r="H24" s="9" t="inlineStr">
        <is>
          <t>Open</t>
        </is>
      </c>
    </row>
    <row r="25">
      <c r="A25" s="9" t="n">
        <v>8</v>
      </c>
      <c r="B25" s="9" t="inlineStr">
        <is>
          <t>Scroll-Stopping</t>
        </is>
      </c>
      <c r="C25" s="9" t="inlineStr">
        <is>
          <t>None. No speech, no on-screen text.</t>
        </is>
      </c>
      <c r="D25" s="9" t="inlineStr">
        <is>
          <t>Extreme close-up of the RAW logo on a red textured box, turning into box opening.</t>
        </is>
      </c>
      <c r="E25" s="9" t="inlineStr">
        <is>
          <t>Deep red and black with glossy script is very striking from frame one. Cut-in point is fine at 0:00.</t>
        </is>
      </c>
      <c r="F25" s="9" t="inlineStr">
        <is>
          <t>RAW-V055</t>
        </is>
      </c>
      <c r="G25" s="9" t="inlineStr">
        <is>
          <t>Roll-on on black satin</t>
        </is>
      </c>
      <c r="H25" s="9" t="inlineStr">
        <is>
          <t>Open</t>
        </is>
      </c>
    </row>
    <row r="26">
      <c r="A26" s="9" t="n">
        <v>8</v>
      </c>
      <c r="B26" s="9" t="inlineStr">
        <is>
          <t>Desire</t>
        </is>
      </c>
      <c r="C26" s="9" t="inlineStr">
        <is>
          <t>I sprayed this once in the morning before work and at dinner my date asked me what I was wearing.</t>
        </is>
      </c>
      <c r="D26" s="9" t="inlineStr">
        <is>
          <t>Selfie face, calm expression, head turn at 0:06 and 0:14.</t>
        </is>
      </c>
      <c r="E26" s="9" t="inlineStr">
        <is>
          <t>Strong compliment-story hook with a specific moment and longevity built in. Take 1 at 0.8-6.2 is cleanest. Delivery is low energy but credible.</t>
        </is>
      </c>
      <c r="F26" s="9" t="inlineStr">
        <is>
          <t>RAW-V070</t>
        </is>
      </c>
      <c r="G26" s="9" t="inlineStr">
        <is>
          <t>Sprayed once, date asked</t>
        </is>
      </c>
      <c r="H26" s="9" t="inlineStr">
        <is>
          <t>Open</t>
        </is>
      </c>
    </row>
    <row r="27">
      <c r="A27" s="9" t="n">
        <v>8</v>
      </c>
      <c r="B27" s="9" t="inlineStr">
        <is>
          <t>Desire</t>
        </is>
      </c>
      <c r="C27" s="9" t="inlineStr">
        <is>
          <t>My husband put this cologne on before going out and other women started noticing.</t>
        </is>
      </c>
      <c r="D27" s="9" t="inlineStr">
        <is>
          <t>Woman faces the lens, bottle held up at 0:56 and 1:19.</t>
        </is>
      </c>
      <c r="E27" s="9" t="inlineStr">
        <is>
          <t>Direct and a bit more provocative than the bar version, but with no number or scene. Best take 1.4-7.1 or 15.3-20.3.</t>
        </is>
      </c>
      <c r="F27" s="9" t="inlineStr">
        <is>
          <t>RAW-V075</t>
        </is>
      </c>
      <c r="G27" s="9" t="inlineStr">
        <is>
          <t>Husband wore it, other women noticed</t>
        </is>
      </c>
      <c r="H27" s="9" t="inlineStr">
        <is>
          <t>Open</t>
        </is>
      </c>
    </row>
    <row r="28">
      <c r="A28" s="9" t="n">
        <v>8</v>
      </c>
      <c r="B28" s="9" t="inlineStr">
        <is>
          <t>Curiosity</t>
        </is>
      </c>
      <c r="C28" s="9" t="inlineStr">
        <is>
          <t>My husband wore this cologne to a bar last night and something weird kept happening.</t>
        </is>
      </c>
      <c r="D28" s="9" t="inlineStr">
        <is>
          <t>Close selfie of woman talking to camera, bottle not yet shown (appears at 5s)</t>
        </is>
      </c>
      <c r="E28" s="9" t="inlineStr">
        <is>
          <t>Open loop with a bar setting and a wife as witness is a strong cold hook. Best clean take is 2.1-7.7. Needs a payoff clip joined after it.</t>
        </is>
      </c>
      <c r="F28" s="9" t="inlineStr">
        <is>
          <t>RAW-V076</t>
        </is>
      </c>
      <c r="G28" s="9" t="inlineStr">
        <is>
          <t>Husband wore it to bar, weird thing</t>
        </is>
      </c>
      <c r="H28" s="9" t="inlineStr">
        <is>
          <t>Open</t>
        </is>
      </c>
    </row>
    <row r="29">
      <c r="A29" s="9" t="n">
        <v>8</v>
      </c>
      <c r="B29" s="9" t="inlineStr">
        <is>
          <t>Curiosity</t>
        </is>
      </c>
      <c r="C29" s="9" t="inlineStr">
        <is>
          <t>Okay, I did not believe that pheromone cologne actually works until this happened.</t>
        </is>
      </c>
      <c r="D29" s="9" t="inlineStr">
        <is>
          <t>Blurry camera swing, then calm face; speech does not start until 8.3s</t>
        </is>
      </c>
      <c r="E29" s="9" t="inlineStr">
        <is>
          <t>Skeptic-converted open loop is a proven RAW frame. Cut starts at 8.3. First 8s are dead air and a camera swing to ceiling, so trim.</t>
        </is>
      </c>
      <c r="F29" s="9" t="inlineStr">
        <is>
          <t>RAW-V079</t>
        </is>
      </c>
      <c r="G29" s="9" t="inlineStr">
        <is>
          <t>Didn't believe pheromone cologne works</t>
        </is>
      </c>
      <c r="H29" s="9" t="inlineStr">
        <is>
          <t>Open</t>
        </is>
      </c>
    </row>
    <row r="30">
      <c r="A30" s="9" t="n">
        <v>8</v>
      </c>
      <c r="B30" s="9" t="inlineStr">
        <is>
          <t>Curiosity</t>
        </is>
      </c>
      <c r="C30" s="9" t="inlineStr">
        <is>
          <t>Okay, I did not believe that pheromone cologne actually works until this happened.</t>
        </is>
      </c>
      <c r="D30" s="9" t="inlineStr">
        <is>
          <t>Woman already looking into lens, talking from 1.7s</t>
        </is>
      </c>
      <c r="E30" s="9" t="inlineStr">
        <is>
          <t>Faster start than V079. Best take at 1.7-7.6. Needs payoff clip appended, there is none here.</t>
        </is>
      </c>
      <c r="F30" s="9" t="inlineStr">
        <is>
          <t>RAW-V080</t>
        </is>
      </c>
      <c r="G30" s="9" t="inlineStr">
        <is>
          <t>Didn't believe pheromone works, 8 takes</t>
        </is>
      </c>
      <c r="H30" s="9" t="inlineStr">
        <is>
          <t>Open</t>
        </is>
      </c>
    </row>
    <row r="31">
      <c r="A31" s="9" t="n">
        <v>8</v>
      </c>
      <c r="B31" s="9" t="inlineStr">
        <is>
          <t>Desire</t>
        </is>
      </c>
      <c r="C31" s="9" t="inlineStr">
        <is>
          <t>I don't know what they put in this stuff, but every time he wears it, I find myself standing way closer to him than I usually do.</t>
        </is>
      </c>
      <c r="D31" s="9" t="inlineStr">
        <is>
          <t>Woman starting to speak, calm face, bottle shown in later takes</t>
        </is>
      </c>
      <c r="E31" s="9" t="inlineStr">
        <is>
          <t>Same strong line as V081, a little more reserved delivery. Best at 1.8-8.9.</t>
        </is>
      </c>
      <c r="F31" s="9" t="inlineStr">
        <is>
          <t>RAW-V082</t>
        </is>
      </c>
      <c r="G31" s="9" t="inlineStr">
        <is>
          <t>Standing closer, eight takes</t>
        </is>
      </c>
      <c r="H31" s="9" t="inlineStr">
        <is>
          <t>Open</t>
        </is>
      </c>
    </row>
    <row r="32">
      <c r="A32" s="9" t="n">
        <v>8</v>
      </c>
      <c r="B32" s="9" t="inlineStr">
        <is>
          <t>Curiosity</t>
        </is>
      </c>
      <c r="C32" s="9" t="inlineStr">
        <is>
          <t>Women keep asking me, what cologne does my husband wear? So here's the truth.</t>
        </is>
      </c>
      <c r="D32" s="9" t="inlineStr">
        <is>
          <t>Woman starting speech, moves into closeup, bottle held up within seconds</t>
        </is>
      </c>
      <c r="E32" s="9" t="inlineStr">
        <is>
          <t>Social proof built into the hook: other women notice him. Best at 1.9-6.9. Needs a body that names RAW.</t>
        </is>
      </c>
      <c r="F32" s="9" t="inlineStr">
        <is>
          <t>RAW-V083</t>
        </is>
      </c>
      <c r="G32" s="9" t="inlineStr">
        <is>
          <t>Women keep asking about his cologne</t>
        </is>
      </c>
      <c r="H32" s="9" t="inlineStr">
        <is>
          <t>Open</t>
        </is>
      </c>
    </row>
    <row r="33">
      <c r="A33" s="9" t="n">
        <v>8</v>
      </c>
      <c r="B33" s="9" t="inlineStr">
        <is>
          <t>Authority</t>
        </is>
      </c>
      <c r="C33" s="9" t="inlineStr">
        <is>
          <t>If you don't know the science behind pheromone cologne, let me explain to you why it makes people more attracted to you and draws attention.</t>
        </is>
      </c>
      <c r="D33" s="9" t="inlineStr">
        <is>
          <t>Woman holding box and bottle, red 'WARNING' text over her head</t>
        </is>
      </c>
      <c r="E33" s="9" t="inlineStr">
        <is>
          <t>The WARNING plus both products in hand stops the scroll, and the woman explaining male attraction is a natural fit. Cut at 0 is fine.</t>
        </is>
      </c>
      <c r="F33" s="9" t="inlineStr">
        <is>
          <t>RAW-V088</t>
        </is>
      </c>
      <c r="G33" s="9" t="inlineStr">
        <is>
          <t>Pheromone science explainer, WARNING</t>
        </is>
      </c>
      <c r="H33" s="9" t="inlineStr">
        <is>
          <t>Open</t>
        </is>
      </c>
    </row>
    <row r="34">
      <c r="A34" s="9" t="n">
        <v>8</v>
      </c>
      <c r="B34" s="9" t="inlineStr">
        <is>
          <t>Relatable</t>
        </is>
      </c>
      <c r="C34" s="9" t="inlineStr">
        <is>
          <t>I made the mistake of letting my man wear this before we went out.</t>
        </is>
      </c>
      <c r="D34" s="9" t="inlineStr">
        <is>
          <t>Woman in mint top winking, holding the red bottle at her shoulder</t>
        </is>
      </c>
      <c r="E34" s="9" t="inlineStr">
        <is>
          <t>Strong story hook with a payoff by 3s ('forget dinner, come here'). Keep the open as is.</t>
        </is>
      </c>
      <c r="F34" s="9" t="inlineStr">
        <is>
          <t>RAW-V092</t>
        </is>
      </c>
      <c r="G34" s="9" t="inlineStr">
        <is>
          <t>Forget dinner, come here</t>
        </is>
      </c>
      <c r="H34" s="9" t="inlineStr">
        <is>
          <t>Open</t>
        </is>
      </c>
    </row>
    <row r="35">
      <c r="A35" s="9" t="n">
        <v>8</v>
      </c>
      <c r="B35" s="9" t="inlineStr">
        <is>
          <t>Scroll-Stopping</t>
        </is>
      </c>
      <c r="C35" s="9" t="inlineStr">
        <is>
          <t>IN COMING PANTY DROPPER!! (on-screen) / fellas have i got a real panty dropper for you guys come here come close it's a secret</t>
        </is>
      </c>
      <c r="D35" s="9" t="inlineStr">
        <is>
          <t>Woman leaning to camera with whisper-secret gesture, caption over her chest</t>
        </is>
      </c>
      <c r="E35" s="9" t="inlineStr">
        <is>
          <t>Direct to men with a secret tone. Strong. Keep 0:00-0:07.</t>
        </is>
      </c>
      <c r="F35" s="9" t="inlineStr">
        <is>
          <t>RAW-V097</t>
        </is>
      </c>
      <c r="G35" s="9" t="inlineStr">
        <is>
          <t>Panty dropper car review</t>
        </is>
      </c>
      <c r="H35" s="9" t="inlineStr">
        <is>
          <t>Open</t>
        </is>
      </c>
    </row>
    <row r="36">
      <c r="A36" s="9" t="n">
        <v>8</v>
      </c>
      <c r="B36" s="9" t="inlineStr">
        <is>
          <t>Scroll-Stopping</t>
        </is>
      </c>
      <c r="C36" s="9" t="inlineStr">
        <is>
          <t>This is dangerous (on-screen) / Bro, you gotta be careful with this stuff.</t>
        </is>
      </c>
      <c r="D36" s="9" t="inlineStr">
        <is>
          <t>Man in tight close-up holding red bottle toward camera, caption over head</t>
        </is>
      </c>
      <c r="E36" s="9" t="inlineStr">
        <is>
          <t>Warning-style hook is excellent and male-voice believable. Strong from 0:00.</t>
        </is>
      </c>
      <c r="F36" s="9" t="inlineStr">
        <is>
          <t>RAW-V098</t>
        </is>
      </c>
      <c r="G36" s="9" t="inlineStr">
        <is>
          <t>Too many compliments warning</t>
        </is>
      </c>
      <c r="H36" s="9" t="inlineStr">
        <is>
          <t>Open</t>
        </is>
      </c>
    </row>
    <row r="37">
      <c r="A37" s="9" t="n">
        <v>8</v>
      </c>
      <c r="B37" s="9" t="inlineStr">
        <is>
          <t>Relatable</t>
        </is>
      </c>
      <c r="C37" s="9" t="inlineStr">
        <is>
          <t>My boyfriend is driving me INSANE (on-screen) / My boyfriend got this new cologne the other day.</t>
        </is>
      </c>
      <c r="D37" s="9" t="inlineStr">
        <is>
          <t>Woman with palm on forehead, eyes rolling, caption at top</t>
        </is>
      </c>
      <c r="E37" s="9" t="inlineStr">
        <is>
          <t>Excellent acting and a clear dramatic hook. Keep 0:00-0:05, then jump to the bottle.</t>
        </is>
      </c>
      <c r="F37" s="9" t="inlineStr">
        <is>
          <t>RAW-V103</t>
        </is>
      </c>
      <c r="G37" s="9" t="inlineStr">
        <is>
          <t>My boyfriend is driving me insane</t>
        </is>
      </c>
      <c r="H37" s="9" t="inlineStr">
        <is>
          <t>Open</t>
        </is>
      </c>
    </row>
    <row r="38">
      <c r="A38" s="9" t="n">
        <v>8</v>
      </c>
      <c r="B38" s="9" t="inlineStr">
        <is>
          <t>Scroll-Stopping</t>
        </is>
      </c>
      <c r="C38" s="9" t="inlineStr">
        <is>
          <t>So what do you look for in a man? He has to smell good.</t>
        </is>
      </c>
      <c r="D38" s="9" t="inlineStr">
        <is>
          <t>Smiling woman in pink workout set at a gym, mic held to her</t>
        </is>
      </c>
      <c r="E38" s="9" t="inlineStr">
        <is>
          <t>Attractive woman, interview framing, instant desire answer. Strong cut. Best cut-in is 0:00; the bed-frame joke at 10.5-13.7 is the funniest proof line.</t>
        </is>
      </c>
      <c r="F38" s="9" t="inlineStr">
        <is>
          <t>RAW-V112</t>
        </is>
      </c>
      <c r="G38" s="9" t="inlineStr">
        <is>
          <t>Gym girl: he has to smell good</t>
        </is>
      </c>
      <c r="H38" s="9" t="inlineStr">
        <is>
          <t>Open</t>
        </is>
      </c>
    </row>
    <row r="39">
      <c r="A39" s="9" t="n">
        <v>8</v>
      </c>
      <c r="B39" s="9" t="inlineStr">
        <is>
          <t>Scroll-Stopping</t>
        </is>
      </c>
      <c r="C39" s="9" t="inlineStr">
        <is>
          <t>He has to smell good. What fragrance? If he's wearing Raw by Raw chemistry, he can hit it raw.</t>
        </is>
      </c>
      <c r="D39" s="9" t="inlineStr">
        <is>
          <t>Blonde woman in black sparkle dress on a lit night street, caption 'Interviewing Huzz in Ohio'</t>
        </is>
      </c>
      <c r="E39" s="9" t="inlineStr">
        <is>
          <t>Fast, sexual one-liner within 4 seconds. Street interview visual looks like AI generation (hair, background crowd), so pass depends on disclosure rules. Keep 0:00-4.</t>
        </is>
      </c>
      <c r="F39" s="9" t="inlineStr">
        <is>
          <t>RAW-V113</t>
        </is>
      </c>
      <c r="G39" s="9" t="inlineStr">
        <is>
          <t>Night-out interview: hit it raw</t>
        </is>
      </c>
      <c r="H39" s="9" t="inlineStr">
        <is>
          <t>Open</t>
        </is>
      </c>
    </row>
    <row r="40">
      <c r="A40" s="9" t="n">
        <v>8</v>
      </c>
      <c r="B40" s="9" t="inlineStr">
        <is>
          <t>Pain Point</t>
        </is>
      </c>
      <c r="C40" s="9" t="inlineStr">
        <is>
          <t>Guys don't realize that if they don't smell good, we don't want them.</t>
        </is>
      </c>
      <c r="D40" s="9" t="inlineStr">
        <is>
          <t>Woman in pink tank top mid-gesture, red bottle waved at frame edge</t>
        </is>
      </c>
      <c r="E40" s="9" t="inlineStr">
        <is>
          <t>Names the exact fear: women reject guys who smell off. Direct and short at 15s. Close second to V117; V117 is punchier. Keep full video.</t>
        </is>
      </c>
      <c r="F40" s="9" t="inlineStr">
        <is>
          <t>RAW-V118</t>
        </is>
      </c>
      <c r="G40" s="9" t="inlineStr">
        <is>
          <t>If you don't smell good we don't want you</t>
        </is>
      </c>
      <c r="H40" s="9" t="inlineStr">
        <is>
          <t>Open</t>
        </is>
      </c>
    </row>
    <row r="41">
      <c r="A41" s="9" t="n">
        <v>8</v>
      </c>
      <c r="B41" s="9" t="inlineStr">
        <is>
          <t>Authority</t>
        </is>
      </c>
      <c r="C41" s="9" t="inlineStr">
        <is>
          <t>Men, here's the truth about women. We don't fall for your looks, we fall for your scent.</t>
        </is>
      </c>
      <c r="D41" s="9" t="inlineStr">
        <is>
          <t>Woman close to camera, caption 'HOW TO GET IN A WOMENS HEAD AND STAY THERE'</t>
        </is>
      </c>
      <c r="E41" s="9" t="inlineStr">
        <is>
          <t>Women's-inside-knowledge hook with a matching caption. Strong but she starts a bit tilted and the bottle appears at 0:07. Cut-in at 0:00 is right. Her 'psychology' lines are claims that would need the owner's call.</t>
        </is>
      </c>
      <c r="F41" s="9" t="inlineStr">
        <is>
          <t>RAW-V119</t>
        </is>
      </c>
      <c r="G41" s="9" t="inlineStr">
        <is>
          <t>We fall for your scent, not looks</t>
        </is>
      </c>
      <c r="H41" s="9" t="inlineStr">
        <is>
          <t>Open</t>
        </is>
      </c>
    </row>
    <row r="42">
      <c r="A42" s="9" t="n">
        <v>8</v>
      </c>
      <c r="B42" s="9" t="inlineStr">
        <is>
          <t>Relatable</t>
        </is>
      </c>
      <c r="C42" s="9" t="inlineStr">
        <is>
          <t>I should not have got this for my husband because I just had a baby four weeks ago and this smell makes me not be able to keep my hands off of him.</t>
        </is>
      </c>
      <c r="D42" s="9" t="inlineStr">
        <is>
          <t>Woman talking to camera, eyes closed at start, then red box held up</t>
        </is>
      </c>
      <c r="E42" s="9" t="inlineStr">
        <is>
          <t>Funny confessional hook with a real woman reaction and a clear payoff. Start at 0.6 as is.</t>
        </is>
      </c>
      <c r="F42" s="9" t="inlineStr">
        <is>
          <t>RAW-V124</t>
        </is>
      </c>
      <c r="G42" s="9" t="inlineStr">
        <is>
          <t>New mom cannot keep hands off him</t>
        </is>
      </c>
      <c r="H42" s="9" t="inlineStr">
        <is>
          <t>Open</t>
        </is>
      </c>
    </row>
    <row r="43">
      <c r="A43" s="9" t="n">
        <v>8</v>
      </c>
      <c r="B43" s="9" t="inlineStr">
        <is>
          <t>Curiosity</t>
        </is>
      </c>
      <c r="C43" s="9" t="inlineStr">
        <is>
          <t>So I went raw for the first time last night and it actually went really well.</t>
        </is>
      </c>
      <c r="D43" s="9" t="inlineStr">
        <is>
          <t>Man in hood and bandana, chin on hand, text 'I went RAW for the first time' with embarrassed emoji</t>
        </is>
      </c>
      <c r="E43" s="9" t="inlineStr">
        <is>
          <t>Double meaning pun with on-screen text is a real stopper and fits RAW's sex promise. Best cut is 0-6s.</t>
        </is>
      </c>
      <c r="F43" s="9" t="inlineStr">
        <is>
          <t>RAW-V126</t>
        </is>
      </c>
      <c r="G43" s="9" t="inlineStr">
        <is>
          <t>I went raw for the first time</t>
        </is>
      </c>
      <c r="H43" s="9" t="inlineStr">
        <is>
          <t>Open</t>
        </is>
      </c>
    </row>
    <row r="44">
      <c r="A44" s="9" t="n">
        <v>8</v>
      </c>
      <c r="B44" s="9" t="inlineStr">
        <is>
          <t>Direct Call-Out</t>
        </is>
      </c>
      <c r="C44" s="9" t="inlineStr">
        <is>
          <t>Go buy it. Go buy it. Because when I tell y'all I just went raw to the store and this older woman walked up to me and she was like what do you have on?</t>
        </is>
      </c>
      <c r="D44" s="9" t="inlineStr">
        <is>
          <t>Man in a kitchen, red bottle and box on the counter, leaning to camera</t>
        </is>
      </c>
      <c r="E44" s="9" t="inlineStr">
        <is>
          <t>Energetic direct call to buy plus a compliment story in the first 5s. Frame is busy but the kitchen reveal at 0 is good.</t>
        </is>
      </c>
      <c r="F44" s="9" t="inlineStr">
        <is>
          <t>RAW-V133</t>
        </is>
      </c>
      <c r="G44" s="9" t="inlineStr">
        <is>
          <t>Older woman asked what I had on</t>
        </is>
      </c>
      <c r="H44" s="9" t="inlineStr">
        <is>
          <t>Open</t>
        </is>
      </c>
    </row>
    <row r="45">
      <c r="A45" s="9" t="n">
        <v>8</v>
      </c>
      <c r="B45" s="9" t="inlineStr">
        <is>
          <t>Relatable</t>
        </is>
      </c>
      <c r="C45" s="9" t="inlineStr">
        <is>
          <t>Okay so the other day at the store this girl kept on following me and I was really confused</t>
        </is>
      </c>
      <c r="D45" s="9" t="inlineStr">
        <is>
          <t>Man leaning in close to camera, animated face, word-by-word pink-highlight captions.</t>
        </is>
      </c>
      <c r="E45" s="9" t="inlineStr">
        <is>
          <t>Strongest in the batch: instant story, a woman noticing him, reads like the core RAW promise. Hold from 0.0. The 11-13s bottle reveal is perfect pairing. Ending at 29s dies out, cut at 20.9.</t>
        </is>
      </c>
      <c r="F45" s="9" t="inlineStr">
        <is>
          <t>RAW-V142</t>
        </is>
      </c>
      <c r="G45" s="9" t="inlineStr">
        <is>
          <t>Girl followed me in the store</t>
        </is>
      </c>
      <c r="H45" s="9" t="inlineStr">
        <is>
          <t>Open</t>
        </is>
      </c>
    </row>
    <row r="46">
      <c r="A46" s="9" t="n">
        <v>7</v>
      </c>
      <c r="B46" s="9" t="inlineStr">
        <is>
          <t>Direct Call-Out</t>
        </is>
      </c>
      <c r="C46" s="9" t="inlineStr">
        <is>
          <t>PSA LADIES: i found the perfect gift for your man (on-screen text)</t>
        </is>
      </c>
      <c r="D46" s="9" t="inlineStr">
        <is>
          <t>Red RAW box held against white marble, then opened to reveal bottle</t>
        </is>
      </c>
      <c r="E46" s="9" t="inlineStr">
        <is>
          <t>Direct call-out to women buyers, high-contrast red on white is a real thumb-stopper. Already tight; start from 0:00.</t>
        </is>
      </c>
      <c r="F46" s="9" t="inlineStr">
        <is>
          <t>RAW-V003</t>
        </is>
      </c>
      <c r="G46" s="9" t="inlineStr">
        <is>
          <t>PSA ladies unboxing gift</t>
        </is>
      </c>
      <c r="H46" s="9" t="inlineStr">
        <is>
          <t>Open</t>
        </is>
      </c>
    </row>
    <row r="47">
      <c r="A47" s="9" t="n">
        <v>7</v>
      </c>
      <c r="B47" s="9" t="inlineStr">
        <is>
          <t>Curiosity</t>
        </is>
      </c>
      <c r="C47" s="9" t="inlineStr">
        <is>
          <t>Time to give it a test. Let's see her reaction. (spoken and on-screen: 'My girlfriends reaction to the viral cologne')</t>
        </is>
      </c>
      <c r="D47" s="9" t="inlineStr">
        <is>
          <t>Man holds red box to camera with a finger over his lips, then preps the spray</t>
        </is>
      </c>
      <c r="E47" s="9" t="inlineStr">
        <is>
          <t>Classic partner-test setup that hooks quickly. Best reaction beat is the 0:25-0:35 'not allowed to wear this' line.</t>
        </is>
      </c>
      <c r="F47" s="9" t="inlineStr">
        <is>
          <t>RAW-V004</t>
        </is>
      </c>
      <c r="G47" s="9" t="inlineStr">
        <is>
          <t>Girlfriend reaction to viral cologne</t>
        </is>
      </c>
      <c r="H47" s="9" t="inlineStr">
        <is>
          <t>Open</t>
        </is>
      </c>
    </row>
    <row r="48">
      <c r="A48" s="9" t="n">
        <v>7</v>
      </c>
      <c r="B48" s="9" t="inlineStr">
        <is>
          <t>Curiosity</t>
        </is>
      </c>
      <c r="C48" s="9" t="inlineStr">
        <is>
          <t>Seeing which item will get him to stop gaming (on-screen text)</t>
        </is>
      </c>
      <c r="D48" s="9" t="inlineStr">
        <is>
          <t>Man on couch playing a controller, ignoring the camera</t>
        </is>
      </c>
      <c r="E48" s="9" t="inlineStr">
        <is>
          <t>Strong listicle-style test with a clear stake and funny dog moment. Item 3 reveal at 0:07 is the money moment.</t>
        </is>
      </c>
      <c r="F48" s="9" t="inlineStr">
        <is>
          <t>RAW-V007</t>
        </is>
      </c>
      <c r="G48" s="9" t="inlineStr">
        <is>
          <t>Which item stops him gaming</t>
        </is>
      </c>
      <c r="H48" s="9" t="inlineStr">
        <is>
          <t>Open</t>
        </is>
      </c>
    </row>
    <row r="49">
      <c r="A49" s="9" t="n">
        <v>7</v>
      </c>
      <c r="B49" s="9" t="inlineStr">
        <is>
          <t>Relatable</t>
        </is>
      </c>
      <c r="C49" s="9" t="inlineStr">
        <is>
          <t>The secret to keeping your horse girl happy is buying her horse's hay, but if you want to know the real secret to keeping her happy, it's wearing this raw pheromone cologne spray.</t>
        </is>
      </c>
      <c r="D49" s="9" t="inlineStr">
        <is>
          <t>Man in cowboy hat lifting hay bales off a truck, caption 'POV: You want to keep your horse girl happy'</t>
        </is>
      </c>
      <c r="E49" s="9" t="inlineStr">
        <is>
          <t>Niche but fun, the POV caption and the hay-to-bottle reveal at 0:04 are scroll-stopping for the horse/ranch crowd. Hook line is long. Stronger cut-in: 0:07 wife line about smelling husband from a mile away.</t>
        </is>
      </c>
      <c r="F49" s="9" t="inlineStr">
        <is>
          <t>RAW-V016</t>
        </is>
      </c>
      <c r="G49" s="9" t="inlineStr">
        <is>
          <t>Horse girl hay bale husband</t>
        </is>
      </c>
      <c r="H49" s="9" t="inlineStr">
        <is>
          <t>Open</t>
        </is>
      </c>
    </row>
    <row r="50">
      <c r="A50" s="9" t="n">
        <v>7</v>
      </c>
      <c r="B50" s="9" t="inlineStr">
        <is>
          <t>Curiosity</t>
        </is>
      </c>
      <c r="C50" s="9" t="inlineStr">
        <is>
          <t>Hey Siri, what do pheromones do to human beings?</t>
        </is>
      </c>
      <c r="D50" s="9" t="inlineStr">
        <is>
          <t>Man talks into a phone held at chin level in a bedroom</t>
        </is>
      </c>
      <c r="E50" s="9" t="inlineStr">
        <is>
          <t>Siri question is a decent explainer hook, and the answer 'interpersonal attraction' lands the mechanism. Pitch after 0:14 is weak. Cut-in 0:00 to 0:10 then jump to 0:25 'get all the girls, all the compliments'.</t>
        </is>
      </c>
      <c r="F50" s="9" t="inlineStr">
        <is>
          <t>RAW-V026</t>
        </is>
      </c>
      <c r="G50" s="9" t="inlineStr">
        <is>
          <t>Hey Siri pheromones skit</t>
        </is>
      </c>
      <c r="H50" s="9" t="inlineStr">
        <is>
          <t>Open</t>
        </is>
      </c>
    </row>
    <row r="51">
      <c r="A51" s="9" t="n">
        <v>7</v>
      </c>
      <c r="B51" s="9" t="inlineStr">
        <is>
          <t>Direct Call-Out</t>
        </is>
      </c>
      <c r="C51" s="9" t="inlineStr">
        <is>
          <t>Hey guys, I just got this new cologne right here. This is such a good deal. Most of my colognes cost over $100, but this one costs significantly less.</t>
        </is>
      </c>
      <c r="D51" s="9" t="inlineStr">
        <is>
          <t>Man holds RAW bottle close to camera with caption 'Watch for my wife's reaction'</t>
        </is>
      </c>
      <c r="E51" s="9" t="inlineStr">
        <is>
          <t>Promise of a wife reaction keeps you watching and the price angle is good. But it shows an old $33.99 TikTok price screenshot at 0:05. Cut in at 0:11 'see my wife's reaction'.</t>
        </is>
      </c>
      <c r="F51" s="9" t="inlineStr">
        <is>
          <t>RAW-V027</t>
        </is>
      </c>
      <c r="G51" s="9" t="inlineStr">
        <is>
          <t>Watch for my wife's reaction</t>
        </is>
      </c>
      <c r="H51" s="9" t="inlineStr">
        <is>
          <t>Open</t>
        </is>
      </c>
    </row>
    <row r="52">
      <c r="A52" s="9" t="n">
        <v>7</v>
      </c>
      <c r="B52" s="9" t="inlineStr">
        <is>
          <t>Direct Call-Out</t>
        </is>
      </c>
      <c r="C52" s="9" t="inlineStr">
        <is>
          <t>Do you want your husband smelling like a million bucks? Cause I swear this cologne did it for me.</t>
        </is>
      </c>
      <c r="D52" s="9" t="inlineStr">
        <is>
          <t>Plastic-wrapped red box held in front of a man's back, shiny foil logo.</t>
        </is>
      </c>
      <c r="E52" s="9" t="inlineStr">
        <is>
          <t>Spoken question works, and the opening wrapped-box shot is clean. Hook is nice but 'smell like a million bucks' is soft. Strong cut-in at 0:00.</t>
        </is>
      </c>
      <c r="F52" s="9" t="inlineStr">
        <is>
          <t>RAW-V037</t>
        </is>
      </c>
      <c r="G52" s="9" t="inlineStr">
        <is>
          <t>Unboxing for husband gift</t>
        </is>
      </c>
      <c r="H52" s="9" t="inlineStr">
        <is>
          <t>Open</t>
        </is>
      </c>
    </row>
    <row r="53">
      <c r="A53" s="9" t="n">
        <v>7</v>
      </c>
      <c r="B53" s="9" t="inlineStr">
        <is>
          <t>Relatable</t>
        </is>
      </c>
      <c r="C53" s="9" t="inlineStr">
        <is>
          <t>Does anybody else wear cologne to bed? Because he wore this to bed last night.</t>
        </is>
      </c>
      <c r="D53" s="9" t="inlineStr">
        <is>
          <t>Two men sit on a bed, one gesturing, caption 'POV you wore cologne to bed'.</t>
        </is>
      </c>
      <c r="E53" s="9" t="inlineStr">
        <is>
          <t>Relatable and cheeky, but the bottle is small in frame and the energy is conversational. Cut-in at 0:00.</t>
        </is>
      </c>
      <c r="F53" s="9" t="inlineStr">
        <is>
          <t>RAW-V039</t>
        </is>
      </c>
      <c r="G53" s="9" t="inlineStr">
        <is>
          <t>Wore cologne to bed couple chat</t>
        </is>
      </c>
      <c r="H53" s="9" t="inlineStr">
        <is>
          <t>Open</t>
        </is>
      </c>
    </row>
    <row r="54">
      <c r="A54" s="9" t="n">
        <v>7</v>
      </c>
      <c r="B54" s="9" t="inlineStr">
        <is>
          <t>Controversial/Contrarian</t>
        </is>
      </c>
      <c r="C54" s="9" t="inlineStr">
        <is>
          <t>So you've probably seen this raw by Raw Chemistry pheromone cologne online.</t>
        </is>
      </c>
      <c r="D54" s="9" t="inlineStr">
        <is>
          <t>Man holds small red bottle toward camera, caption 'If your man wears this keep him on a LEASH'.</t>
        </is>
      </c>
      <c r="E54" s="9" t="inlineStr">
        <is>
          <t>The caption is the real hook ('keep him on a LEASH') and the spoken line is generic. Best cut-in at 30.8 'Whenever I put it on, Carter just goes crazy'.</t>
        </is>
      </c>
      <c r="F54" s="9" t="inlineStr">
        <is>
          <t>RAW-V044</t>
        </is>
      </c>
      <c r="G54" s="9" t="inlineStr">
        <is>
          <t>Holiday gift for your partner</t>
        </is>
      </c>
      <c r="H54" s="9" t="inlineStr">
        <is>
          <t>Open</t>
        </is>
      </c>
    </row>
    <row r="55">
      <c r="A55" s="9" t="n">
        <v>7</v>
      </c>
      <c r="B55" s="9" t="inlineStr">
        <is>
          <t>Scroll-Stopping</t>
        </is>
      </c>
      <c r="C55" s="9" t="inlineStr">
        <is>
          <t>So we just came from the gym and I am smelling a little bit musky get out of here</t>
        </is>
      </c>
      <c r="D55" s="9" t="inlineStr">
        <is>
          <t>Man in blue tank talks to camera, caption 'How to take gym musk to another level', arm up to sniff.</t>
        </is>
      </c>
      <c r="E55" s="9" t="inlineStr">
        <is>
          <t>Caption plus the armpit sniff and the guy popping in behind is funny. Best cut-in at 0:00.</t>
        </is>
      </c>
      <c r="F55" s="9" t="inlineStr">
        <is>
          <t>RAW-V045</t>
        </is>
      </c>
      <c r="G55" s="9" t="inlineStr">
        <is>
          <t>Take gym musk to another level</t>
        </is>
      </c>
      <c r="H55" s="9" t="inlineStr">
        <is>
          <t>Open</t>
        </is>
      </c>
    </row>
    <row r="56">
      <c r="A56" s="9" t="n">
        <v>7</v>
      </c>
      <c r="B56" s="9" t="inlineStr">
        <is>
          <t>Curiosity</t>
        </is>
      </c>
      <c r="C56" s="9" t="inlineStr">
        <is>
          <t>Raw pheromone cologne. Is it worth the hype? Let's find out.</t>
        </is>
      </c>
      <c r="D56" s="9" t="inlineStr">
        <is>
          <t>Man holds the open box with bottle at camera, captions 'Is It Worth The Hype?'.</t>
        </is>
      </c>
      <c r="E56" s="9" t="inlineStr">
        <is>
          <t>Classic review hook with burned-in captions and good energy. Fine as is; cut-in at 0:00 works.</t>
        </is>
      </c>
      <c r="F56" s="9" t="inlineStr">
        <is>
          <t>RAW-V049</t>
        </is>
      </c>
      <c r="G56" s="9" t="inlineStr">
        <is>
          <t>Is it worth the hype? 30 dollar review</t>
        </is>
      </c>
      <c r="H56" s="9" t="inlineStr">
        <is>
          <t>Open</t>
        </is>
      </c>
    </row>
    <row r="57">
      <c r="A57" s="9" t="n">
        <v>7</v>
      </c>
      <c r="B57" s="9" t="inlineStr">
        <is>
          <t>Curiosity</t>
        </is>
      </c>
      <c r="C57" s="9" t="inlineStr">
        <is>
          <t>Dicen que este es el mejor perfume en la tienda de TikTok.</t>
        </is>
      </c>
      <c r="D57" s="9" t="inlineStr">
        <is>
          <t>Man leans on marble counter grinning, holds red bottle up next to the box.</t>
        </is>
      </c>
      <c r="E57" s="9" t="inlineStr">
        <is>
          <t>Strong face and framing, partner test is Steve format. English-speaking cut would need new voiceover or captions. Best cut-in at 0:11 where she leans in.</t>
        </is>
      </c>
      <c r="F57" s="9" t="inlineStr">
        <is>
          <t>RAW-V050</t>
        </is>
      </c>
      <c r="G57" s="9" t="inlineStr">
        <is>
          <t>Kitchen scent test, 20 minutes later</t>
        </is>
      </c>
      <c r="H57" s="9" t="inlineStr">
        <is>
          <t>Open</t>
        </is>
      </c>
    </row>
    <row r="58">
      <c r="A58" s="9" t="n">
        <v>7</v>
      </c>
      <c r="B58" s="9" t="inlineStr">
        <is>
          <t>Scroll-Stopping</t>
        </is>
      </c>
      <c r="C58" s="9" t="inlineStr">
        <is>
          <t>Maybe something shifted. I've never felt this powerful before.</t>
        </is>
      </c>
      <c r="D58" s="9" t="inlineStr">
        <is>
          <t>Man tosses the bottle up, catches it, then closes his eyes and poses in a blazer.</t>
        </is>
      </c>
      <c r="E58" s="9" t="inlineStr">
        <is>
          <t>Bottle toss and confident pose is eye catching. Tagline 'If you want the compliments, this is for you' at 29s is the CTA.</t>
        </is>
      </c>
      <c r="F58" s="9" t="inlineStr">
        <is>
          <t>RAW-V057</t>
        </is>
      </c>
      <c r="G58" s="9" t="inlineStr">
        <is>
          <t>Confidence in a spray voiceover</t>
        </is>
      </c>
      <c r="H58" s="9" t="inlineStr">
        <is>
          <t>Open</t>
        </is>
      </c>
    </row>
    <row r="59">
      <c r="A59" s="9" t="n">
        <v>7</v>
      </c>
      <c r="B59" s="9" t="inlineStr">
        <is>
          <t>Relatable</t>
        </is>
      </c>
      <c r="C59" s="9" t="inlineStr">
        <is>
          <t>when I don't use raw chemistry vs</t>
        </is>
      </c>
      <c r="D59" s="9" t="inlineStr">
        <is>
          <t>Man in glasses, durag and white tee fidgets at the ear, flat grey light.</t>
        </is>
      </c>
      <c r="E59" s="9" t="inlineStr">
        <is>
          <t>Before/after glow-up format is strong and the transformation cut at 0:03 is a real pattern break. Starts with a slow fidget. Cut in at 0:00 and trim to 0:03 swap fast.</t>
        </is>
      </c>
      <c r="F59" s="9" t="inlineStr">
        <is>
          <t>RAW-V066</t>
        </is>
      </c>
      <c r="G59" s="9" t="inlineStr">
        <is>
          <t>Without RAW versus with RAW transformation</t>
        </is>
      </c>
      <c r="H59" s="9" t="inlineStr">
        <is>
          <t>Open</t>
        </is>
      </c>
    </row>
    <row r="60">
      <c r="A60" s="9" t="n">
        <v>7</v>
      </c>
      <c r="B60" s="9" t="inlineStr">
        <is>
          <t>Controversial/Contrarian</t>
        </is>
      </c>
      <c r="C60" s="9" t="inlineStr">
        <is>
          <t>I know pheromone cologne sounds sketch, but hear me out on this.</t>
        </is>
      </c>
      <c r="D60" s="9" t="inlineStr">
        <is>
          <t>Man looks off camera, frowns, then speaks to the lens.</t>
        </is>
      </c>
      <c r="E60" s="9" t="inlineStr">
        <is>
          <t>Skeptic opener lands the exact objection viewers have. Take at 1.6-7.2 is best. Nothing after the hook, so it needs the body from another clip.</t>
        </is>
      </c>
      <c r="F60" s="9" t="inlineStr">
        <is>
          <t>RAW-V068</t>
        </is>
      </c>
      <c r="G60" s="9" t="inlineStr">
        <is>
          <t>Pheromone cologne sounds sketch</t>
        </is>
      </c>
      <c r="H60" s="9" t="inlineStr">
        <is>
          <t>Open</t>
        </is>
      </c>
    </row>
    <row r="61">
      <c r="A61" s="9" t="n">
        <v>7</v>
      </c>
      <c r="B61" s="9" t="inlineStr">
        <is>
          <t>Desire</t>
        </is>
      </c>
      <c r="C61" s="9" t="inlineStr">
        <is>
          <t>I sprayed it once before work and two co-workers asked me what I was wearing.</t>
        </is>
      </c>
      <c r="D61" s="9" t="inlineStr">
        <is>
          <t>Man holds the red RAW bottle up toward the lens right from the first frame.</t>
        </is>
      </c>
      <c r="E61" s="9" t="inlineStr">
        <is>
          <t>Good compliment story with product visible from frame 1. Less romantic than the date version. Best take is 1.1-5.2.</t>
        </is>
      </c>
      <c r="F61" s="9" t="inlineStr">
        <is>
          <t>RAW-V071</t>
        </is>
      </c>
      <c r="G61" s="9" t="inlineStr">
        <is>
          <t>Sprayed before work, coworkers asked</t>
        </is>
      </c>
      <c r="H61" s="9" t="inlineStr">
        <is>
          <t>Open</t>
        </is>
      </c>
    </row>
    <row r="62">
      <c r="A62" s="9" t="n">
        <v>7</v>
      </c>
      <c r="B62" s="9" t="inlineStr">
        <is>
          <t>Curiosity</t>
        </is>
      </c>
      <c r="C62" s="9" t="inlineStr">
        <is>
          <t>I switched my husband from expensive designer colognes to this one and the reactions could not be any more different.</t>
        </is>
      </c>
      <c r="D62" s="9" t="inlineStr">
        <is>
          <t>Woman faces the camera, bottle appears at 0:11 in hand.</t>
        </is>
      </c>
      <c r="E62" s="9" t="inlineStr">
        <is>
          <t>Wife-buying-for-husband framing and a comparison promise. No reaction is shown, only the claim. Best take 8.3-15.4; cleaner phrasing at 29.9-36.1.</t>
        </is>
      </c>
      <c r="F62" s="9" t="inlineStr">
        <is>
          <t>RAW-V072</t>
        </is>
      </c>
      <c r="G62" s="9" t="inlineStr">
        <is>
          <t>Switched husband from designer colognes</t>
        </is>
      </c>
      <c r="H62" s="9" t="inlineStr">
        <is>
          <t>Open</t>
        </is>
      </c>
    </row>
    <row r="63">
      <c r="A63" s="9" t="n">
        <v>7</v>
      </c>
      <c r="B63" s="9" t="inlineStr">
        <is>
          <t>Relatable</t>
        </is>
      </c>
      <c r="C63" s="9" t="inlineStr">
        <is>
          <t>My husband started wearing this cologne and I need to talk about it.</t>
        </is>
      </c>
      <c r="D63" s="9" t="inlineStr">
        <is>
          <t>Blurry camera pulling in, then a calm face looking at lens</t>
        </is>
      </c>
      <c r="E63" s="9" t="inlineStr">
        <is>
          <t>The 'I need to talk about it' gossip tone is native and works, but it promises no specific payoff. Start at 3.5, skip the blurry first 2s.</t>
        </is>
      </c>
      <c r="F63" s="9" t="inlineStr">
        <is>
          <t>RAW-V077</t>
        </is>
      </c>
      <c r="G63" s="9" t="inlineStr">
        <is>
          <t>Husband cologne, need to talk</t>
        </is>
      </c>
      <c r="H63" s="9" t="inlineStr">
        <is>
          <t>Open</t>
        </is>
      </c>
    </row>
    <row r="64">
      <c r="A64" s="9" t="n">
        <v>7</v>
      </c>
      <c r="B64" s="9" t="inlineStr">
        <is>
          <t>Scroll-Stopping</t>
        </is>
      </c>
      <c r="C64" s="9" t="inlineStr">
        <is>
          <t>Does the Pheromone cologne actually work (on-screen). I know you've probably seen people hype this up before but let me explain real quick.</t>
        </is>
      </c>
      <c r="D64" s="9" t="inlineStr">
        <is>
          <t>Man spraying his neck, on-screen text 'Does the Pheromone cologne actually work' over frames</t>
        </is>
      </c>
      <c r="E64" s="9" t="inlineStr">
        <is>
          <t>Text question plus spray motion is a strong open. Stale price at the end must go.</t>
        </is>
      </c>
      <c r="F64" s="9" t="inlineStr">
        <is>
          <t>RAW-V089</t>
        </is>
      </c>
      <c r="G64" s="9" t="inlineStr">
        <is>
          <t>Fragrance collector: does it work?</t>
        </is>
      </c>
      <c r="H64" s="9" t="inlineStr">
        <is>
          <t>Open</t>
        </is>
      </c>
    </row>
    <row r="65">
      <c r="A65" s="9" t="n">
        <v>7</v>
      </c>
      <c r="B65" s="9" t="inlineStr">
        <is>
          <t>Curiosity</t>
        </is>
      </c>
      <c r="C65" s="9" t="inlineStr">
        <is>
          <t>Is he gonna like the smell or not? (on-screen text)</t>
        </is>
      </c>
      <c r="D65" s="9" t="inlineStr">
        <is>
          <t>Woman holding red bottle in selfie, boyfriend glaring behind her, text overlay</t>
        </is>
      </c>
      <c r="E65" s="9" t="inlineStr">
        <is>
          <t>Couple testing a scent is a proven RAW angle and the caption works as a hook, but there is no clear spoken payoff. Use opening 0-6s plus his wrist-sniff at 11-14s.</t>
        </is>
      </c>
      <c r="F65" s="9" t="inlineStr">
        <is>
          <t>RAW-V090</t>
        </is>
      </c>
      <c r="G65" s="9" t="inlineStr">
        <is>
          <t>Couple test, boyfriend sniffs RAW</t>
        </is>
      </c>
      <c r="H65" s="9" t="inlineStr">
        <is>
          <t>Open</t>
        </is>
      </c>
    </row>
    <row r="66">
      <c r="A66" s="9" t="n">
        <v>7</v>
      </c>
      <c r="B66" s="9" t="inlineStr">
        <is>
          <t>Relatable</t>
        </is>
      </c>
      <c r="C66" s="9" t="inlineStr">
        <is>
          <t>I'm not even kidding ever since I bought this raw chemistry cologne for my husband. He's been late to everything</t>
        </is>
      </c>
      <c r="D66" s="9" t="inlineStr">
        <is>
          <t>Woman in red lipstick holds the red box up to camera, then opens it</t>
        </is>
      </c>
      <c r="E66" s="9" t="inlineStr">
        <is>
          <t>Funny pain-adjacent line, but the voice is slightly detached from the visuals (box open silently at the start). Cut in at 0:00 as is.</t>
        </is>
      </c>
      <c r="F66" s="9" t="inlineStr">
        <is>
          <t>RAW-V093</t>
        </is>
      </c>
      <c r="G66" s="9" t="inlineStr">
        <is>
          <t>Husband late to everything</t>
        </is>
      </c>
      <c r="H66" s="9" t="inlineStr">
        <is>
          <t>Open</t>
        </is>
      </c>
    </row>
    <row r="67">
      <c r="A67" s="9" t="n">
        <v>7</v>
      </c>
      <c r="B67" s="9" t="inlineStr">
        <is>
          <t>Direct Call-Out</t>
        </is>
      </c>
      <c r="C67" s="9" t="inlineStr">
        <is>
          <t>lifehack for the single guys / You won't be single this Valentine's Day because with this cologne girls will definitely look at you</t>
        </is>
      </c>
      <c r="D67" s="9" t="inlineStr">
        <is>
          <t>Woman with chin on hand, caption 'lifehack for the single guys' over her</t>
        </is>
      </c>
      <c r="E67" s="9" t="inlineStr">
        <is>
          <t>Calls out single men immediately. Good, but the Valentine's line is stale and 'even if you're ugly as hell' is off-brand. Cut in at 0:00 and trim before 0:05.</t>
        </is>
      </c>
      <c r="F67" s="9" t="inlineStr">
        <is>
          <t>RAW-V094</t>
        </is>
      </c>
      <c r="G67" s="9" t="inlineStr">
        <is>
          <t>Lifehack for the single guys</t>
        </is>
      </c>
      <c r="H67" s="9" t="inlineStr">
        <is>
          <t>Open</t>
        </is>
      </c>
    </row>
    <row r="68">
      <c r="A68" s="9" t="n">
        <v>7</v>
      </c>
      <c r="B68" s="9" t="inlineStr">
        <is>
          <t>Scroll-Stopping</t>
        </is>
      </c>
      <c r="C68" s="9" t="inlineStr">
        <is>
          <t>This will make your girl go clinically insane (on-screen) / Man, this is an instant panty dropper.</t>
        </is>
      </c>
      <c r="D68" s="9" t="inlineStr">
        <is>
          <t>Woman fist to chin, caption at top</t>
        </is>
      </c>
      <c r="E68" s="9" t="inlineStr">
        <is>
          <t>Good caption hook, voice is repetitive afterwards. Strongest from 0:17 'becoming unwell' and 0:30 closer.</t>
        </is>
      </c>
      <c r="F68" s="9" t="inlineStr">
        <is>
          <t>RAW-V104</t>
        </is>
      </c>
      <c r="G68" s="9" t="inlineStr">
        <is>
          <t>Instant panty dropper rant</t>
        </is>
      </c>
      <c r="H68" s="9" t="inlineStr">
        <is>
          <t>Open</t>
        </is>
      </c>
    </row>
    <row r="69">
      <c r="A69" s="9" t="n">
        <v>7</v>
      </c>
      <c r="B69" s="9" t="inlineStr">
        <is>
          <t>Direct Call-Out</t>
        </is>
      </c>
      <c r="C69" s="9" t="inlineStr">
        <is>
          <t>Men, when was the last time a girl told you you smelled incredible?</t>
        </is>
      </c>
      <c r="D69" s="9" t="inlineStr">
        <is>
          <t>Close selfie of the woman with on-screen text 'The best clean &amp; masculine cologne'; bottle appears at 0:02</t>
        </is>
      </c>
      <c r="E69" s="9" t="inlineStr">
        <is>
          <t>Direct question to men tied to a woman's compliment, plus bottle in hand by 2s. Plain delivery, no visual shock. Strongest cut-in is 0:00 as is, or 11.7 'if I smell a man wearing this I'm going to make him mine' as a reaction opener.</t>
        </is>
      </c>
      <c r="F69" s="9" t="inlineStr">
        <is>
          <t>RAW-V106</t>
        </is>
      </c>
      <c r="G69" s="9" t="inlineStr">
        <is>
          <t>Woman: smells like warm cherries</t>
        </is>
      </c>
      <c r="H69" s="9" t="inlineStr">
        <is>
          <t>Open</t>
        </is>
      </c>
    </row>
    <row r="70">
      <c r="A70" s="9" t="n">
        <v>7</v>
      </c>
      <c r="B70" s="9" t="inlineStr">
        <is>
          <t>Curiosity</t>
        </is>
      </c>
      <c r="C70" s="9" t="inlineStr">
        <is>
          <t>My gfs reaction to me new cologne (on-screen); spoken: What is that smell?</t>
        </is>
      </c>
      <c r="D70" s="9" t="inlineStr">
        <is>
          <t>Man sprays cologne and leans his head back in the driver seat, caption 'My gfs reaction to me new cologne', red tag 'Doesn't go as expected at the end...'</t>
        </is>
      </c>
      <c r="E70" s="9" t="inlineStr">
        <is>
          <t>Caption plus 'doesn't go as expected' creates a curiosity loop. The spoken line is mid-sentence at 4.5s; first 4s is silent. Cut in at 7.3 'What is that smell?'.</t>
        </is>
      </c>
      <c r="F70" s="9" t="inlineStr">
        <is>
          <t>RAW-V115</t>
        </is>
      </c>
      <c r="G70" s="9" t="inlineStr">
        <is>
          <t>Car skit: she smells him</t>
        </is>
      </c>
      <c r="H70" s="9" t="inlineStr">
        <is>
          <t>Open</t>
        </is>
      </c>
    </row>
    <row r="71">
      <c r="A71" s="9" t="n">
        <v>7</v>
      </c>
      <c r="B71" s="9" t="inlineStr">
        <is>
          <t>Relatable</t>
        </is>
      </c>
      <c r="C71" s="9" t="inlineStr">
        <is>
          <t>I don't know if it's every man or just my boyfriend who has been gatekeeping this cologne from us.</t>
        </is>
      </c>
      <c r="D71" s="9" t="inlineStr">
        <is>
          <t>Woman waving the bottle in a pink tank top, caption 'If you aren't wearing this, your girl probably doesn't like you that much'</t>
        </is>
      </c>
      <c r="E71" s="9" t="inlineStr">
        <is>
          <t>Gatekeeping framing and her admission 'I go crazy every time I smell this' are good. First 4s are talky; best cut-in is 4.1 'It smells so good and I'm pretty sure it has pheromones in it because I go crazy' or 15.7 'if you can't get that girl'.</t>
        </is>
      </c>
      <c r="F71" s="9" t="inlineStr">
        <is>
          <t>RAW-V116</t>
        </is>
      </c>
      <c r="G71" s="9" t="inlineStr">
        <is>
          <t>Girlfriend: my boyfriend gatekeeps this</t>
        </is>
      </c>
      <c r="H71" s="9" t="inlineStr">
        <is>
          <t>Open</t>
        </is>
      </c>
    </row>
    <row r="72">
      <c r="A72" s="9" t="n">
        <v>7</v>
      </c>
      <c r="B72" s="9" t="inlineStr">
        <is>
          <t>Curiosity</t>
        </is>
      </c>
      <c r="C72" s="9" t="inlineStr">
        <is>
          <t>Today we're gonna be rating a pheromone cologne. This stuff gets so much hype.</t>
        </is>
      </c>
      <c r="D72" s="9" t="inlineStr">
        <is>
          <t>Young man in a car, text 'Cologne' with emoji</t>
        </is>
      </c>
      <c r="E72" s="9" t="inlineStr">
        <is>
          <t>Skeptic-turns-fan beat is real and funny. Cut in at 0, hook is the doubt plus 'I need to see if it's actually true'.</t>
        </is>
      </c>
      <c r="F72" s="9" t="inlineStr">
        <is>
          <t>RAW-V128</t>
        </is>
      </c>
      <c r="G72" s="9" t="inlineStr">
        <is>
          <t>Rating a pheromone cologne</t>
        </is>
      </c>
      <c r="H72" s="9" t="inlineStr">
        <is>
          <t>Open</t>
        </is>
      </c>
    </row>
    <row r="73">
      <c r="A73" s="9" t="n">
        <v>7</v>
      </c>
      <c r="B73" s="9" t="inlineStr">
        <is>
          <t>Direct Call-Out</t>
        </is>
      </c>
      <c r="C73" s="9" t="inlineStr">
        <is>
          <t>Right now is the absolute perfect time to go raw on a first date.</t>
        </is>
      </c>
      <c r="D73" s="9" t="inlineStr">
        <is>
          <t>Man with red glasses in a cap, text 'Go Raw on a first date'</t>
        </is>
      </c>
      <c r="E73" s="9" t="inlineStr">
        <is>
          <t>Double meaning plus a clear use case, and the red glasses match the bottle. Short at 23s.</t>
        </is>
      </c>
      <c r="F73" s="9" t="inlineStr">
        <is>
          <t>RAW-V134</t>
        </is>
      </c>
      <c r="G73" s="9" t="inlineStr">
        <is>
          <t>Go raw on a first date</t>
        </is>
      </c>
      <c r="H73" s="9" t="inlineStr">
        <is>
          <t>Open</t>
        </is>
      </c>
    </row>
    <row r="74">
      <c r="A74" s="9" t="n">
        <v>7</v>
      </c>
      <c r="B74" s="9" t="inlineStr">
        <is>
          <t>Scroll-Stopping</t>
        </is>
      </c>
      <c r="C74" s="9" t="inlineStr">
        <is>
          <t>Some days you're fresh, sometimes you're the raw, some nights you're dangerous.</t>
        </is>
      </c>
      <c r="D74" s="9" t="inlineStr">
        <is>
          <t>Man behind the three-bottle box, captions highlight FRESH, RAW, DANGEROUS</t>
        </is>
      </c>
      <c r="E74" s="9" t="inlineStr">
        <is>
          <t>Poetic three-line opener with strong set visuals. Fine as an opener for the gift-set offer; not about the core RAW pain.</t>
        </is>
      </c>
      <c r="F74" s="9" t="inlineStr">
        <is>
          <t>RAW-V135</t>
        </is>
      </c>
      <c r="G74" s="9" t="inlineStr">
        <is>
          <t>Raw Chemistry gift set walkthrough</t>
        </is>
      </c>
      <c r="H74" s="9" t="inlineStr">
        <is>
          <t>Open</t>
        </is>
      </c>
    </row>
    <row r="75">
      <c r="A75" s="9" t="n">
        <v>7</v>
      </c>
      <c r="B75" s="9" t="inlineStr">
        <is>
          <t>Scroll-Stopping</t>
        </is>
      </c>
      <c r="C75" s="9" t="inlineStr">
        <is>
          <t>Oh, fuck dude. This brand honestly did so amazing with this cologne.</t>
        </is>
      </c>
      <c r="D75" s="9" t="inlineStr">
        <is>
          <t>Extreme close-up, man in a bucket hat sniffing the bottle with a half-lidded eye roll, then cut to him in a tan cap.</t>
        </is>
      </c>
      <c r="E75" s="9" t="inlineStr">
        <is>
          <t>Sniff reaction at 0-2s then a swear on first speech is a real stopper. Strong cut-in is 7.3s 'every time I'm out I get so many compliments' into 12.3 'where'd you get that from?'. Swear needs bleeping for Meta.</t>
        </is>
      </c>
      <c r="F75" s="9" t="inlineStr">
        <is>
          <t>RAW-V138</t>
        </is>
      </c>
      <c r="G75" s="9" t="inlineStr">
        <is>
          <t>Gatekeeping the compliments cologne</t>
        </is>
      </c>
      <c r="H75" s="9" t="inlineStr">
        <is>
          <t>Open</t>
        </is>
      </c>
    </row>
    <row r="76">
      <c r="A76" s="9" t="n">
        <v>6</v>
      </c>
      <c r="B76" s="9" t="inlineStr">
        <is>
          <t>Relatable</t>
        </is>
      </c>
      <c r="C76" s="9" t="inlineStr">
        <is>
          <t>Me before using RAW (on-screen text, no speech)</t>
        </is>
      </c>
      <c r="D76" s="9" t="inlineStr">
        <is>
          <t>Man sitting alone on an open tailgate while another man walks straight past him ignoring him</t>
        </is>
      </c>
      <c r="E76" s="9" t="inlineStr">
        <is>
          <t>Clear before/after setup is instant and silent, but the payoff is a bro hug, not a woman. Strongest cut-in is 0:00 as is; the spray close-up at 0:02-0:04 is the product beat.</t>
        </is>
      </c>
      <c r="F76" s="9" t="inlineStr">
        <is>
          <t>RAW-V001</t>
        </is>
      </c>
      <c r="G76" s="9" t="inlineStr">
        <is>
          <t>Before and after RAW bro hug</t>
        </is>
      </c>
      <c r="H76" s="9" t="inlineStr">
        <is>
          <t>Open</t>
        </is>
      </c>
    </row>
    <row r="77">
      <c r="A77" s="9" t="n">
        <v>6</v>
      </c>
      <c r="B77" s="9" t="inlineStr">
        <is>
          <t>Relatable</t>
        </is>
      </c>
      <c r="C77" s="9" t="inlineStr">
        <is>
          <t>So a few months ago we posted about this cologne and now it's at over 20,000 sold (spoken). On-screen: 'POV you tried pheromone cologne for the 1st time &amp; now you're hooked'</t>
        </is>
      </c>
      <c r="D77" s="9" t="inlineStr">
        <is>
          <t>Man in blue tank holds the red bottle up in the car, friend peeks in from behind</t>
        </is>
      </c>
      <c r="E77" s="9" t="inlineStr">
        <is>
          <t>Text hook is good POV. Speech opener is a number claim and slower. Pheromone explainer 0:21-0:34 is the useful bit.</t>
        </is>
      </c>
      <c r="F77" s="9" t="inlineStr">
        <is>
          <t>RAW-V005</t>
        </is>
      </c>
      <c r="G77" s="9" t="inlineStr">
        <is>
          <t>POV tried pheromone cologne hooked</t>
        </is>
      </c>
      <c r="H77" s="9" t="inlineStr">
        <is>
          <t>Open</t>
        </is>
      </c>
    </row>
    <row r="78">
      <c r="A78" s="9" t="n">
        <v>6</v>
      </c>
      <c r="B78" s="9" t="inlineStr">
        <is>
          <t>Curiosity</t>
        </is>
      </c>
      <c r="C78" s="9" t="inlineStr">
        <is>
          <t>Testing out a new pheromone cologne on each other to see if it actually works (on-screen text); spoken: 'So we came and we got the famous viral raw by raw chemistry pheromone cologne'</t>
        </is>
      </c>
      <c r="D78" s="9" t="inlineStr">
        <is>
          <t>Man holds up the red RAW box to camera while the other man looks on</t>
        </is>
      </c>
      <c r="E78" s="9" t="inlineStr">
        <is>
          <t>Good test setup text. Spoken opener is clear. Slow middle; audio and picture look mismatched, so verify before using.</t>
        </is>
      </c>
      <c r="F78" s="9" t="inlineStr">
        <is>
          <t>RAW-V009</t>
        </is>
      </c>
      <c r="G78" s="9" t="inlineStr">
        <is>
          <t>Two guys test pheromone cologne in car</t>
        </is>
      </c>
      <c r="H78" s="9" t="inlineStr">
        <is>
          <t>Open</t>
        </is>
      </c>
    </row>
    <row r="79">
      <c r="A79" s="9" t="n">
        <v>6</v>
      </c>
      <c r="B79" s="9" t="inlineStr">
        <is>
          <t>Scroll-Stopping</t>
        </is>
      </c>
      <c r="C79" s="9" t="inlineStr">
        <is>
          <t>What a long lasting cologne? (on-screen text on RAW poster)</t>
        </is>
      </c>
      <c r="D79" s="9" t="inlineStr">
        <is>
          <t>Large red RAW poster with a big black script logo</t>
        </is>
      </c>
      <c r="E79" s="9" t="inlineStr">
        <is>
          <t>The giant red poster is eye-catching but the question is awkward ('What a long lasting cologne?'). Pool scene starting 0:03 is the actual content.</t>
        </is>
      </c>
      <c r="F79" s="9" t="inlineStr">
        <is>
          <t>RAW-V012</t>
        </is>
      </c>
      <c r="G79" s="9" t="inlineStr">
        <is>
          <t>Sweet cherry pool review</t>
        </is>
      </c>
      <c r="H79" s="9" t="inlineStr">
        <is>
          <t>Open</t>
        </is>
      </c>
    </row>
    <row r="80">
      <c r="A80" s="9" t="n">
        <v>6</v>
      </c>
      <c r="B80" s="9" t="inlineStr">
        <is>
          <t>Curiosity</t>
        </is>
      </c>
      <c r="C80" s="9" t="inlineStr">
        <is>
          <t>I just found the champagne of fragrances</t>
        </is>
      </c>
      <c r="D80" s="9" t="inlineStr">
        <is>
          <t>Hand holding red RAW box on gray carpet with caption bubble</t>
        </is>
      </c>
      <c r="E80" s="9" t="inlineStr">
        <is>
          <t>Caption hook is punchy and the checklist (All natural, Cherry cinnamon, Pheromones) is quick. TikTok watermark makes it risky for Meta. Cut-in at 0:00 is fine.</t>
        </is>
      </c>
      <c r="F80" s="9" t="inlineStr">
        <is>
          <t>RAW-V018</t>
        </is>
      </c>
      <c r="G80" s="9" t="inlineStr">
        <is>
          <t>Champagne of fragrances unboxing</t>
        </is>
      </c>
      <c r="H80" s="9" t="inlineStr">
        <is>
          <t>Open</t>
        </is>
      </c>
    </row>
    <row r="81">
      <c r="A81" s="9" t="n">
        <v>6</v>
      </c>
      <c r="B81" s="9" t="inlineStr">
        <is>
          <t>Desire</t>
        </is>
      </c>
      <c r="C81" s="9" t="inlineStr">
        <is>
          <t>There's something irresistible about raw the moment my man puts it on I can't help but gravitate towards him</t>
        </is>
      </c>
      <c r="D81" s="9" t="inlineStr">
        <is>
          <t>Man at mirror checking watch and getting ready, red RAW box on counter</t>
        </is>
      </c>
      <c r="E81" s="9" t="inlineStr">
        <is>
          <t>Visual is a real, charming getting-ready moment and the wife leaning in at 0:08 is the payoff. Voiceover is polished and ad-like. Best cut-in is 0:06 to 0:09 for the sniff reaction.</t>
        </is>
      </c>
      <c r="F81" s="9" t="inlineStr">
        <is>
          <t>RAW-V020</t>
        </is>
      </c>
      <c r="G81" s="9" t="inlineStr">
        <is>
          <t>Mirror prep couple sensory voiceover</t>
        </is>
      </c>
      <c r="H81" s="9" t="inlineStr">
        <is>
          <t>Open</t>
        </is>
      </c>
    </row>
    <row r="82">
      <c r="A82" s="9" t="n">
        <v>6</v>
      </c>
      <c r="B82" s="9" t="inlineStr">
        <is>
          <t>Scroll-Stopping</t>
        </is>
      </c>
      <c r="C82" s="9" t="inlineStr">
        <is>
          <t>None spoken or shown</t>
        </is>
      </c>
      <c r="D82" s="9" t="inlineStr">
        <is>
          <t>Thumb slides the red box open on a dark wood table</t>
        </is>
      </c>
      <c r="E82" s="9" t="inlineStr">
        <is>
          <t>Clean tactile unboxing, but no hook line. Better to use as footage under VO. Best frame 0:00 to 0:02.</t>
        </is>
      </c>
      <c r="F82" s="9" t="inlineStr">
        <is>
          <t>RAW-V024</t>
        </is>
      </c>
      <c r="G82" s="9" t="inlineStr">
        <is>
          <t>Unbox and spray hero clip</t>
        </is>
      </c>
      <c r="H82" s="9" t="inlineStr">
        <is>
          <t>Open</t>
        </is>
      </c>
    </row>
    <row r="83">
      <c r="A83" s="9" t="n">
        <v>6</v>
      </c>
      <c r="B83" s="9" t="inlineStr">
        <is>
          <t>Direct Call-Out</t>
        </is>
      </c>
      <c r="C83" s="9" t="inlineStr">
        <is>
          <t>I started wearing this new raw pheromone cologne. Let me tell you, the ladies are flocking.</t>
        </is>
      </c>
      <c r="D83" s="9" t="inlineStr">
        <is>
          <t>Man in purple shirt holding bottle and box to camera in a sunny backyard</t>
        </is>
      </c>
      <c r="E83" s="9" t="inlineStr">
        <is>
          <t>Joke lines ('last slice of pizza', 'make her boyfriend disappear') are memorable but delivery reads as read-off, flat for a cold viewer. Cut-in at 0:06 for the pizza line.</t>
        </is>
      </c>
      <c r="F83" s="9" t="inlineStr">
        <is>
          <t>RAW-V028</t>
        </is>
      </c>
      <c r="G83" s="9" t="inlineStr">
        <is>
          <t>Last slice of pizza confidence</t>
        </is>
      </c>
      <c r="H83" s="9" t="inlineStr">
        <is>
          <t>Open</t>
        </is>
      </c>
    </row>
    <row r="84">
      <c r="A84" s="9" t="n">
        <v>6</v>
      </c>
      <c r="B84" s="9" t="inlineStr">
        <is>
          <t>Relatable</t>
        </is>
      </c>
      <c r="C84" s="9" t="inlineStr">
        <is>
          <t>I've always been super skeptical of pheromone colognes until I discovered this.</t>
        </is>
      </c>
      <c r="D84" s="9" t="inlineStr">
        <is>
          <t>Close face, wide-eyed, talking to phone camera on a couch; no product in first 2s.</t>
        </is>
      </c>
      <c r="E84" s="9" t="inlineStr">
        <is>
          <t>Skeptic-converted line is a good opener but delivery is flat and product shows late. Best cut-in is 0:00-3.9 then straight to bottle at 0:15 and the 'what are you wearing' line at 24.2.</t>
        </is>
      </c>
      <c r="F84" s="9" t="inlineStr">
        <is>
          <t>RAW-V031</t>
        </is>
      </c>
      <c r="G84" s="9" t="inlineStr">
        <is>
          <t>Skeptic on couch, TikTok shop push</t>
        </is>
      </c>
      <c r="H84" s="9" t="inlineStr">
        <is>
          <t>Open</t>
        </is>
      </c>
    </row>
    <row r="85">
      <c r="A85" s="9" t="n">
        <v>6</v>
      </c>
      <c r="B85" s="9" t="inlineStr">
        <is>
          <t>Curiosity</t>
        </is>
      </c>
      <c r="C85" s="9" t="inlineStr">
        <is>
          <t>Alright guys, I'm going to let you in on a little secret. Raw by Raw Chemistry.</t>
        </is>
      </c>
      <c r="D85" s="9" t="inlineStr">
        <is>
          <t>Man in white polo, hands gesturing, big red kinetic caption 'GUYS', 'SECRET'.</t>
        </is>
      </c>
      <c r="E85" s="9" t="inlineStr">
        <is>
          <t>'Little secret' is a stale hook, but kinetic captions and fast cuts hold attention. Better cut-in at 9.5 'This little bottle will have heads turning'.</t>
        </is>
      </c>
      <c r="F85" s="9" t="inlineStr">
        <is>
          <t>RAW-V033</t>
        </is>
      </c>
      <c r="G85" s="9" t="inlineStr">
        <is>
          <t>Edited creator, game over with RAW</t>
        </is>
      </c>
      <c r="H85" s="9" t="inlineStr">
        <is>
          <t>Open</t>
        </is>
      </c>
    </row>
    <row r="86">
      <c r="A86" s="9" t="n">
        <v>6</v>
      </c>
      <c r="B86" s="9" t="inlineStr">
        <is>
          <t>Curiosity</t>
        </is>
      </c>
      <c r="C86" s="9" t="inlineStr">
        <is>
          <t>So we got this viral cologne last week, but today we were gonna try it before the gym</t>
        </is>
      </c>
      <c r="D86" s="9" t="inlineStr">
        <is>
          <t>Both men look at camera, one holding the small red bottle, caption 'Trying our new pheromone cologne after a gym workout to see what we smell like'.</t>
        </is>
      </c>
      <c r="E86" s="9" t="inlineStr">
        <is>
          <t>Caption explains the premise and bottle is up, but the spoken opener is slow. Best cut-in is the sniff at 16-23 (visual) with 'we both smell different' at 49.</t>
        </is>
      </c>
      <c r="F86" s="9" t="inlineStr">
        <is>
          <t>RAW-V041</t>
        </is>
      </c>
      <c r="G86" s="9" t="inlineStr">
        <is>
          <t>Smelling each other after the gym</t>
        </is>
      </c>
      <c r="H86" s="9" t="inlineStr">
        <is>
          <t>Open</t>
        </is>
      </c>
    </row>
    <row r="87">
      <c r="A87" s="9" t="n">
        <v>6</v>
      </c>
      <c r="B87" s="9" t="inlineStr">
        <is>
          <t>Relatable</t>
        </is>
      </c>
      <c r="C87" s="9" t="inlineStr">
        <is>
          <t>Already open your eyes. What am I looking at? What is that? Why is the bow bigger than the present?</t>
        </is>
      </c>
      <c r="D87" s="9" t="inlineStr">
        <is>
          <t>Man covers partner's eyes from behind, caption 'When he surprises you with an early X-mas gift'.</t>
        </is>
      </c>
      <c r="E87" s="9" t="inlineStr">
        <is>
          <t>Charming surprise skit but holiday-locked. Cut-in at 23.4 'I heard you like it raw' for the product reveal.</t>
        </is>
      </c>
      <c r="F87" s="9" t="inlineStr">
        <is>
          <t>RAW-V042</t>
        </is>
      </c>
      <c r="G87" s="9" t="inlineStr">
        <is>
          <t>Early Christmas gift surprise</t>
        </is>
      </c>
      <c r="H87" s="9" t="inlineStr">
        <is>
          <t>Open</t>
        </is>
      </c>
    </row>
    <row r="88">
      <c r="A88" s="9" t="n">
        <v>6</v>
      </c>
      <c r="B88" s="9" t="inlineStr">
        <is>
          <t>Curiosity</t>
        </is>
      </c>
      <c r="C88" s="9" t="inlineStr">
        <is>
          <t>Ready to try this? What is it? It's the pheromone cologne by raw</t>
        </is>
      </c>
      <c r="D88" s="9" t="inlineStr">
        <is>
          <t>Man in a work shirt holds the red bottle, caption 'Performing the ultimate test'.</t>
        </is>
      </c>
      <c r="E88" s="9" t="inlineStr">
        <is>
          <t>Caption promises a test and the product is in hand. Spoken opener is plain. Best cut-in at 16 'is it working?'.</t>
        </is>
      </c>
      <c r="F88" s="9" t="inlineStr">
        <is>
          <t>RAW-V043</t>
        </is>
      </c>
      <c r="G88" s="9" t="inlineStr">
        <is>
          <t>Ultimate test, kiss on cheek</t>
        </is>
      </c>
      <c r="H88" s="9" t="inlineStr">
        <is>
          <t>Open</t>
        </is>
      </c>
    </row>
    <row r="89">
      <c r="A89" s="9" t="n">
        <v>6</v>
      </c>
      <c r="B89" s="9" t="inlineStr">
        <is>
          <t>Curiosity</t>
        </is>
      </c>
      <c r="C89" s="9" t="inlineStr">
        <is>
          <t>Alright, stop. I gotta tell you guys about this cologne I found.</t>
        </is>
      </c>
      <c r="D89" s="9" t="inlineStr">
        <is>
          <t>Man pushes in close to camera, animated and talking fast, then slaps a red RAW box at the lens at 0:02.</t>
        </is>
      </c>
      <c r="E89" s="9" t="inlineStr">
        <is>
          <t>Energetic and native, but 'alright stop' is generic. The woman-on-top clips at 0:08-0:15 are the real scroll stopper; open on 0:08 with the line 'people have actually been noticing' laid over it.</t>
        </is>
      </c>
      <c r="F89" s="9" t="inlineStr">
        <is>
          <t>RAW-V046</t>
        </is>
      </c>
      <c r="G89" s="9" t="inlineStr">
        <is>
          <t>Girl on top: compliments after RAW</t>
        </is>
      </c>
      <c r="H89" s="9" t="inlineStr">
        <is>
          <t>Open</t>
        </is>
      </c>
    </row>
    <row r="90">
      <c r="A90" s="9" t="n">
        <v>6</v>
      </c>
      <c r="B90" s="9" t="inlineStr">
        <is>
          <t>Curiosity</t>
        </is>
      </c>
      <c r="C90" s="9" t="inlineStr">
        <is>
          <t>Cologne prank on my bestfrn (on-screen); 'Goes wrong at the end...'</t>
        </is>
      </c>
      <c r="D90" s="9" t="inlineStr">
        <is>
          <t>Man in car seat with head tilted back, spraying cologne at his neck, text overlay on screen.</t>
        </is>
      </c>
      <c r="E90" s="9" t="inlineStr">
        <is>
          <t>'Goes wrong at the end' red tag is a real retention hook. The spray moment is slightly awkward. Strongest cut-in is 0:05 when she gets in.</t>
        </is>
      </c>
      <c r="F90" s="9" t="inlineStr">
        <is>
          <t>RAW-V051</t>
        </is>
      </c>
      <c r="G90" s="9" t="inlineStr">
        <is>
          <t>Cologne prank on my bestfrn</t>
        </is>
      </c>
      <c r="H90" s="9" t="inlineStr">
        <is>
          <t>Open</t>
        </is>
      </c>
    </row>
    <row r="91">
      <c r="A91" s="9" t="n">
        <v>6</v>
      </c>
      <c r="B91" s="9" t="inlineStr">
        <is>
          <t>Scroll-Stopping</t>
        </is>
      </c>
      <c r="C91" s="9" t="inlineStr">
        <is>
          <t>None. No speech, no on-screen text.</t>
        </is>
      </c>
      <c r="D91" s="9" t="inlineStr">
        <is>
          <t>Red RAW box slanted with the red roll-on bottle standing in front, grey background.</t>
        </is>
      </c>
      <c r="E91" s="9" t="inlineStr">
        <is>
          <t>Red on grey is striking and clean. Slow though. Best cut-in is 0:12 close bottle sweep.</t>
        </is>
      </c>
      <c r="F91" s="9" t="inlineStr">
        <is>
          <t>RAW-V054</t>
        </is>
      </c>
      <c r="G91" s="9" t="inlineStr">
        <is>
          <t>Roll-on unboxing with skin swatch</t>
        </is>
      </c>
      <c r="H91" s="9" t="inlineStr">
        <is>
          <t>Open</t>
        </is>
      </c>
    </row>
    <row r="92">
      <c r="A92" s="9" t="n">
        <v>6</v>
      </c>
      <c r="B92" s="9" t="inlineStr">
        <is>
          <t>Relatable</t>
        </is>
      </c>
      <c r="C92" s="9" t="inlineStr">
        <is>
          <t>On-screen comment: 'Any recommendations for a men's cologne that works for any occasion?' Spoken: 'Oh, I know just the one.'</t>
        </is>
      </c>
      <c r="D92" s="9" t="inlineStr">
        <is>
          <t>Man reading a book in an armchair under the reply bubble, looks up at the camera.</t>
        </is>
      </c>
      <c r="E92" s="9" t="inlineStr">
        <is>
          <t>Comment-reply format is native and credible. The first 3s is the man reading; cut straight to 0:05 when he holds up the box.</t>
        </is>
      </c>
      <c r="F92" s="9" t="inlineStr">
        <is>
          <t>RAW-V059</t>
        </is>
      </c>
      <c r="G92" s="9" t="inlineStr">
        <is>
          <t>Reply: cologne for any occasion</t>
        </is>
      </c>
      <c r="H92" s="9" t="inlineStr">
        <is>
          <t>Open</t>
        </is>
      </c>
    </row>
    <row r="93">
      <c r="A93" s="9" t="n">
        <v>6</v>
      </c>
      <c r="B93" s="9" t="inlineStr">
        <is>
          <t>Authority</t>
        </is>
      </c>
      <c r="C93" s="9" t="inlineStr">
        <is>
          <t>What's up everyone? Let me introduce you to Raw by Raw Chemistry, the cologne designed to bring out the manliest man in you.</t>
        </is>
      </c>
      <c r="D93" s="9" t="inlineStr">
        <is>
          <t>Magenta-lit RAW bottle on a table with text 'Let me introduce you to', after a 'BEST PHEROMONES for MEN' title card.</t>
        </is>
      </c>
      <c r="E93" s="9" t="inlineStr">
        <is>
          <t>Looks like a brand intro rather than a native hook. 'Best pheromones for men' text card at 0:00 is the stronger cold hook if held as the first frame.</t>
        </is>
      </c>
      <c r="F93" s="9" t="inlineStr">
        <is>
          <t>RAW-V060</t>
        </is>
      </c>
      <c r="G93" s="9" t="inlineStr">
        <is>
          <t>Let me introduce you to RAW</t>
        </is>
      </c>
      <c r="H93" s="9" t="inlineStr">
        <is>
          <t>Open</t>
        </is>
      </c>
    </row>
    <row r="94">
      <c r="A94" s="9" t="n">
        <v>6</v>
      </c>
      <c r="B94" s="9" t="inlineStr">
        <is>
          <t>Relatable</t>
        </is>
      </c>
      <c r="C94" s="9" t="inlineStr">
        <is>
          <t>What is the thing you least regret buying?</t>
        </is>
      </c>
      <c r="D94" s="9" t="inlineStr">
        <is>
          <t>Man looks up thinking with hand on chin, strong purple and pink light.</t>
        </is>
      </c>
      <c r="E94" s="9" t="inlineStr">
        <is>
          <t>Trend question works as a hook and the lighting is eye-catching. Payoff is a straight unboxing so retention drops. Strongest cut is 0:00-0:03 into the box reveal at 0:03.</t>
        </is>
      </c>
      <c r="F94" s="9" t="inlineStr">
        <is>
          <t>RAW-V064</t>
        </is>
      </c>
      <c r="G94" s="9" t="inlineStr">
        <is>
          <t>What do you least regret buying</t>
        </is>
      </c>
      <c r="H94" s="9" t="inlineStr">
        <is>
          <t>Open</t>
        </is>
      </c>
    </row>
    <row r="95">
      <c r="A95" s="9" t="n">
        <v>6</v>
      </c>
      <c r="B95" s="9" t="inlineStr">
        <is>
          <t>Pain Point</t>
        </is>
      </c>
      <c r="C95" s="9" t="inlineStr">
        <is>
          <t>I hate reapplying cologne all day, so I switch to this.</t>
        </is>
      </c>
      <c r="D95" s="9" t="inlineStr">
        <is>
          <t>Close selfie of bearded man in cap, tilted face, then a hand raises the bottle at 0:03.</t>
        </is>
      </c>
      <c r="E95" s="9" t="inlineStr">
        <is>
          <t>The line is a real pain and a direct hook. Delivery is flat and tired. Best is take 1 at 0.8-4.0; take 2 at 7.2-9.9 is also clean.</t>
        </is>
      </c>
      <c r="F95" s="9" t="inlineStr">
        <is>
          <t>RAW-V067</t>
        </is>
      </c>
      <c r="G95" s="9" t="inlineStr">
        <is>
          <t>I hate reapplying cologne all day</t>
        </is>
      </c>
      <c r="H95" s="9" t="inlineStr">
        <is>
          <t>Open</t>
        </is>
      </c>
    </row>
    <row r="96">
      <c r="A96" s="9" t="n">
        <v>6</v>
      </c>
      <c r="B96" s="9" t="inlineStr">
        <is>
          <t>Curiosity</t>
        </is>
      </c>
      <c r="C96" s="9" t="inlineStr">
        <is>
          <t>Okay. I did not believe that pheromone cologne actually works until this happened.</t>
        </is>
      </c>
      <c r="D96" s="9" t="inlineStr">
        <is>
          <t>Woman faces camera, expressive eyebrows, bottle held up at 0:11 and 0:28.</t>
        </is>
      </c>
      <c r="E96" s="9" t="inlineStr">
        <is>
          <t>Open-loop skeptic hook but the story never arrives in this file. Take 1.8-7.7 is cleanest.</t>
        </is>
      </c>
      <c r="F96" s="9" t="inlineStr">
        <is>
          <t>RAW-V073</t>
        </is>
      </c>
      <c r="G96" s="9" t="inlineStr">
        <is>
          <t>Did not believe until this happened</t>
        </is>
      </c>
      <c r="H96" s="9" t="inlineStr">
        <is>
          <t>Open</t>
        </is>
      </c>
    </row>
    <row r="97">
      <c r="A97" s="9" t="n">
        <v>6</v>
      </c>
      <c r="B97" s="9" t="inlineStr">
        <is>
          <t>Relatable</t>
        </is>
      </c>
      <c r="C97" s="9" t="inlineStr">
        <is>
          <t>Okay my husband has started to wear this cologne and I need to talk about it.</t>
        </is>
      </c>
      <c r="D97" s="9" t="inlineStr">
        <is>
          <t>Woman mid-speech from frame 0, no setup, bottle shown within 3s</t>
        </is>
      </c>
      <c r="E97" s="9" t="inlineStr">
        <is>
          <t>Starts talking instantly, which is good, but the hook promises nothing concrete. Use 0.6-10.4 as the opener.</t>
        </is>
      </c>
      <c r="F97" s="9" t="inlineStr">
        <is>
          <t>RAW-V078</t>
        </is>
      </c>
      <c r="G97" s="9" t="inlineStr">
        <is>
          <t>Need to talk about it, take bank</t>
        </is>
      </c>
      <c r="H97" s="9" t="inlineStr">
        <is>
          <t>Open</t>
        </is>
      </c>
    </row>
    <row r="98">
      <c r="A98" s="9" t="n">
        <v>6</v>
      </c>
      <c r="B98" s="9" t="inlineStr">
        <is>
          <t>Relatable</t>
        </is>
      </c>
      <c r="C98" s="9" t="inlineStr">
        <is>
          <t>I just got one of the hormone pheromone colognes, whatever you call it. So we're going to try it</t>
        </is>
      </c>
      <c r="D98" s="9" t="inlineStr">
        <is>
          <t>Man holding the red box up at camera, eyes closed mid-talk</t>
        </is>
      </c>
      <c r="E98" s="9" t="inlineStr">
        <is>
          <t>Honest first-reaction vibe is believable, but the opening is rambling. Better cut-in is the verdict at 55-61.5.</t>
        </is>
      </c>
      <c r="F98" s="9" t="inlineStr">
        <is>
          <t>RAW-V087</t>
        </is>
      </c>
      <c r="G98" s="9" t="inlineStr">
        <is>
          <t>Man unboxes pheromone cologne</t>
        </is>
      </c>
      <c r="H98" s="9" t="inlineStr">
        <is>
          <t>Open</t>
        </is>
      </c>
    </row>
    <row r="99">
      <c r="A99" s="9" t="n">
        <v>6</v>
      </c>
      <c r="B99" s="9" t="inlineStr">
        <is>
          <t>Relatable</t>
        </is>
      </c>
      <c r="C99" s="9" t="inlineStr">
        <is>
          <t>POV: your gf is ALWAYS losing something (on-screen). Babe, you're gonna poop your pants. I found your ring.</t>
        </is>
      </c>
      <c r="D99" s="9" t="inlineStr">
        <is>
          <t>Wide shot of woman lying on bed in red pajamas, door opening, then POV walks in</t>
        </is>
      </c>
      <c r="E99" s="9" t="inlineStr">
        <is>
          <t>Funny skit but the cologne arrives at 0:10, far from the hook. Cut from 0:10 'That's a new cologne' to shorten.</t>
        </is>
      </c>
      <c r="F99" s="9" t="inlineStr">
        <is>
          <t>RAW-V096</t>
        </is>
      </c>
      <c r="G99" s="9" t="inlineStr">
        <is>
          <t>POV girlfriend loses ring</t>
        </is>
      </c>
      <c r="H99" s="9" t="inlineStr">
        <is>
          <t>Open</t>
        </is>
      </c>
    </row>
    <row r="100">
      <c r="A100" s="9" t="n">
        <v>6</v>
      </c>
      <c r="B100" s="9" t="inlineStr">
        <is>
          <t>Curiosity</t>
        </is>
      </c>
      <c r="C100" s="9" t="inlineStr">
        <is>
          <t>I don't know if it's every man or just my boyfriend who has been gatekeeping this cologne from us. / on-screen: if you aren't wearing this, your girl probably doesn't like you that much</t>
        </is>
      </c>
      <c r="D100" s="9" t="inlineStr">
        <is>
          <t>Woman lifting bottle toward camera, small caption in lower third</t>
        </is>
      </c>
      <c r="E100" s="9" t="inlineStr">
        <is>
          <t>Gatekeeping angle is fun but the overlay is small and the open lacks stakes. Better cut-in at 0:09 'I go crazy every time I smell this'.</t>
        </is>
      </c>
      <c r="F100" s="9" t="inlineStr">
        <is>
          <t>RAW-V101</t>
        </is>
      </c>
      <c r="G100" s="9" t="inlineStr">
        <is>
          <t>Boyfriend gatekeeping this cologne</t>
        </is>
      </c>
      <c r="H100" s="9" t="inlineStr">
        <is>
          <t>Open</t>
        </is>
      </c>
    </row>
    <row r="101">
      <c r="A101" s="9" t="n">
        <v>6</v>
      </c>
      <c r="B101" s="9" t="inlineStr">
        <is>
          <t>Desire</t>
        </is>
      </c>
      <c r="C101" s="9" t="inlineStr">
        <is>
          <t>HOW TO GET A WOMAN'S ATTENTION (on-screen) / Guys my boyfriend smells really good right now</t>
        </is>
      </c>
      <c r="D101" s="9" t="inlineStr">
        <is>
          <t>Extreme close selfie of woman looking sideways, caption in center</t>
        </is>
      </c>
      <c r="E101" s="9" t="inlineStr">
        <is>
          <t>Caption promises the right desire, but the first 3s is a blurry close-up. Cut to 0:03 when both are in frame for the banter, and 0:23 for the bottle.</t>
        </is>
      </c>
      <c r="F101" s="9" t="inlineStr">
        <is>
          <t>RAW-V102</t>
        </is>
      </c>
      <c r="G101" s="9" t="inlineStr">
        <is>
          <t>Couple in bed: attention hack</t>
        </is>
      </c>
      <c r="H101" s="9" t="inlineStr">
        <is>
          <t>Open</t>
        </is>
      </c>
    </row>
    <row r="102">
      <c r="A102" s="9" t="n">
        <v>6</v>
      </c>
      <c r="B102" s="9" t="inlineStr">
        <is>
          <t>Scroll-Stopping</t>
        </is>
      </c>
      <c r="C102" s="9" t="inlineStr">
        <is>
          <t>YOU HAVE 6 DAYS LEFT (on-screen) / The tiktok band still hasn't been appealed yet.</t>
        </is>
      </c>
      <c r="D102" s="9" t="inlineStr">
        <is>
          <t>Man with worried expression close to camera, red banner across top</t>
        </is>
      </c>
      <c r="E102" s="9" t="inlineStr">
        <is>
          <t>Urgency is strong for its moment but fully tied to the old TikTok ban. Dead for Meta.</t>
        </is>
      </c>
      <c r="F102" s="9" t="inlineStr">
        <is>
          <t>RAW-V105</t>
        </is>
      </c>
      <c r="G102" s="9" t="inlineStr">
        <is>
          <t>TikTok ban bought four bottles</t>
        </is>
      </c>
      <c r="H102" s="9" t="inlineStr">
        <is>
          <t>Open</t>
        </is>
      </c>
    </row>
    <row r="103">
      <c r="A103" s="9" t="n">
        <v>6</v>
      </c>
      <c r="B103" s="9" t="inlineStr">
        <is>
          <t>Relatable</t>
        </is>
      </c>
      <c r="C103" s="9" t="inlineStr">
        <is>
          <t>This is definitely like a scent that I would be attracted to.</t>
        </is>
      </c>
      <c r="D103" s="9" t="inlineStr">
        <is>
          <t>Screen recording of women sniffing scent strips under caption 'Girls React to their Favorite Colognes'</t>
        </is>
      </c>
      <c r="E103" s="9" t="inlineStr">
        <is>
          <t>Borrowed third-party footage of women sniffing is a good visual hook, but it is someone else's content (rights risk) and the line is mild. A cleaner cut-in is 12.8 'only 26 bucks' no; better is 21.2 'finally somebody put respect on Raw Chemistry'.</t>
        </is>
      </c>
      <c r="F103" s="9" t="inlineStr">
        <is>
          <t>RAW-V108</t>
        </is>
      </c>
      <c r="G103" s="9" t="inlineStr">
        <is>
          <t>Man reacts to girls rating colognes</t>
        </is>
      </c>
      <c r="H103" s="9" t="inlineStr">
        <is>
          <t>Open</t>
        </is>
      </c>
    </row>
    <row r="104">
      <c r="A104" s="9" t="n">
        <v>6</v>
      </c>
      <c r="B104" s="9" t="inlineStr">
        <is>
          <t>Desire</t>
        </is>
      </c>
      <c r="C104" s="9" t="inlineStr">
        <is>
          <t>I would go on a date with this guy.</t>
        </is>
      </c>
      <c r="D104" s="9" t="inlineStr">
        <is>
          <t>Screen recording of women with scent strips under caption 'Girls rating cologne'</t>
        </is>
      </c>
      <c r="E104" s="9" t="inlineStr">
        <is>
          <t>'I would go on a date with this guy' is a good woman line but is from third-party footage. Stronger cut-in: 20.7 'normally my girlfriend hates PDA, but ever since I started using this, she will not keep her hands off of me' (0:20.7-0:28.6).</t>
        </is>
      </c>
      <c r="F104" s="9" t="inlineStr">
        <is>
          <t>RAW-V110</t>
        </is>
      </c>
      <c r="G104" s="9" t="inlineStr">
        <is>
          <t>Girls rate it, boyfriend can't keep hands off</t>
        </is>
      </c>
      <c r="H104" s="9" t="inlineStr">
        <is>
          <t>Open</t>
        </is>
      </c>
    </row>
    <row r="105">
      <c r="A105" s="9" t="n">
        <v>6</v>
      </c>
      <c r="B105" s="9" t="inlineStr">
        <is>
          <t>Curiosity</t>
        </is>
      </c>
      <c r="C105" s="9" t="inlineStr">
        <is>
          <t>I've been wearing this pheromone cologne. I've just been wearing it out in public to see kind of what reactions I get.</t>
        </is>
      </c>
      <c r="D105" s="9" t="inlineStr">
        <is>
          <t>Man tosses a red box at camera, caption 'when your nervous but you just let the cologne do the talking'</t>
        </is>
      </c>
      <c r="E105" s="9" t="inlineStr">
        <is>
          <t>Box-toss in the first second is eye-catching but the spoken hook only starts at 2.3s and is slow. Best cut-in: 10.1 'I'll be standing next to someone and they'll naturally get closer to me'.</t>
        </is>
      </c>
      <c r="F105" s="9" t="inlineStr">
        <is>
          <t>RAW-V114</t>
        </is>
      </c>
      <c r="G105" s="9" t="inlineStr">
        <is>
          <t>Suited guy tests pheromone cologne</t>
        </is>
      </c>
      <c r="H105" s="9" t="inlineStr">
        <is>
          <t>Open</t>
        </is>
      </c>
    </row>
    <row r="106">
      <c r="A106" s="9" t="n">
        <v>6</v>
      </c>
      <c r="B106" s="9" t="inlineStr">
        <is>
          <t>Relatable</t>
        </is>
      </c>
      <c r="C106" s="9" t="inlineStr">
        <is>
          <t>Have you been looking for that fresh out of the shower scent, but don't know how to get that in a cologne?</t>
        </is>
      </c>
      <c r="D106" s="9" t="inlineStr">
        <is>
          <t>Woman walks toward camera inside a pebble-tile shower, text 'Clean, masculine cologne'</t>
        </is>
      </c>
      <c r="E106" s="9" t="inlineStr">
        <is>
          <t>Clear question hook and a walking entrance, but the pain is mild (scent), not attraction. Cut in at 6.1 'you need to try Raw' is weaker; keep the entrance.</t>
        </is>
      </c>
      <c r="F106" s="9" t="inlineStr">
        <is>
          <t>RAW-V122</t>
        </is>
      </c>
      <c r="G106" s="9" t="inlineStr">
        <is>
          <t>Fresh out of the shower scent</t>
        </is>
      </c>
      <c r="H106" s="9" t="inlineStr">
        <is>
          <t>Open</t>
        </is>
      </c>
    </row>
    <row r="107">
      <c r="A107" s="9" t="n">
        <v>6</v>
      </c>
      <c r="B107" s="9" t="inlineStr">
        <is>
          <t>Curiosity</t>
        </is>
      </c>
      <c r="C107" s="9" t="inlineStr">
        <is>
          <t>Raw by Raw Chemistry is truly a pheromone infused fragrance.</t>
        </is>
      </c>
      <c r="D107" s="9" t="inlineStr">
        <is>
          <t>Fast close-up of the red bottle swinging into frame, then man in a cap behind a shelf of colognes. Single-word captions in white bold.</t>
        </is>
      </c>
      <c r="E107" s="9" t="inlineStr">
        <is>
          <t>Opening is a plain intro. The sharper hook is 12.4s 'you hear gimmick. I thought the same thing and boy was I wrong', or 36.9s 'when I put this on, my wife was on body'. Start the cut at 12.4.</t>
        </is>
      </c>
      <c r="F107" s="9" t="inlineStr">
        <is>
          <t>RAW-V139</t>
        </is>
      </c>
      <c r="G107" s="9" t="inlineStr">
        <is>
          <t>Pheromone gimmick? My wife grabbed it</t>
        </is>
      </c>
      <c r="H107" s="9" t="inlineStr">
        <is>
          <t>Open</t>
        </is>
      </c>
    </row>
    <row r="108">
      <c r="A108" s="9" t="n">
        <v>5</v>
      </c>
      <c r="B108" s="9" t="inlineStr">
        <is>
          <t>Curiosity</t>
        </is>
      </c>
      <c r="C108" s="9" t="inlineStr">
        <is>
          <t>How to increase your chances of getting lucky this Valentines Day (on-screen text)</t>
        </is>
      </c>
      <c r="D108" s="9" t="inlineStr">
        <is>
          <t>Two men make a heart shape with their arms, then step apart</t>
        </is>
      </c>
      <c r="E108" s="9" t="inlineStr">
        <is>
          <t>Text hook is decent but the 'getting lucky' promise is Valentine's seasonal and the visual is a couple skit. Item 2 starts at 0:08.</t>
        </is>
      </c>
      <c r="F108" s="9" t="inlineStr">
        <is>
          <t>RAW-V002</t>
        </is>
      </c>
      <c r="G108" s="9" t="inlineStr">
        <is>
          <t>Valentine's tips with RAW</t>
        </is>
      </c>
      <c r="H108" s="9" t="inlineStr">
        <is>
          <t>Open</t>
        </is>
      </c>
    </row>
    <row r="109">
      <c r="A109" s="9" t="n">
        <v>5</v>
      </c>
      <c r="B109" s="9" t="inlineStr">
        <is>
          <t>Curiosity</t>
        </is>
      </c>
      <c r="C109" s="9" t="inlineStr">
        <is>
          <t>Testing out a new cologne to see if it attracts a mate (on-screen text)</t>
        </is>
      </c>
      <c r="D109" s="9" t="inlineStr">
        <is>
          <t>Man in checkered shirt buttoning up, looking off camera</t>
        </is>
      </c>
      <c r="E109" s="9" t="inlineStr">
        <is>
          <t>Hook text promises a test, but the first 3 seconds are just buttoning a shirt, so the opening is slow. Cut in at 0:05 on the spray.</t>
        </is>
      </c>
      <c r="F109" s="9" t="inlineStr">
        <is>
          <t>RAW-V006</t>
        </is>
      </c>
      <c r="G109" s="9" t="inlineStr">
        <is>
          <t>Testing new cologne to attract a mate</t>
        </is>
      </c>
      <c r="H109" s="9" t="inlineStr">
        <is>
          <t>Open</t>
        </is>
      </c>
    </row>
    <row r="110">
      <c r="A110" s="9" t="n">
        <v>5</v>
      </c>
      <c r="B110" s="9" t="inlineStr">
        <is>
          <t>Relatable</t>
        </is>
      </c>
      <c r="C110" s="9" t="inlineStr">
        <is>
          <t>Prize my husband with a gift. He just got promoted so I figured I'd do this.</t>
        </is>
      </c>
      <c r="D110" s="9" t="inlineStr">
        <is>
          <t>Woman holds up a shiny blue gift bag while husband covers his face</t>
        </is>
      </c>
      <c r="E110" s="9" t="inlineStr">
        <is>
          <t>Gift reveal is warm but not about attraction or a pain. Weak for cold traffic. Better cut-in at 0:06 when he holds up the red RAW box to camera.</t>
        </is>
      </c>
      <c r="F110" s="9" t="inlineStr">
        <is>
          <t>RAW-V017</t>
        </is>
      </c>
      <c r="G110" s="9" t="inlineStr">
        <is>
          <t>Wife surprises husband with gift</t>
        </is>
      </c>
      <c r="H110" s="9" t="inlineStr">
        <is>
          <t>Open</t>
        </is>
      </c>
    </row>
    <row r="111">
      <c r="A111" s="9" t="n">
        <v>5</v>
      </c>
      <c r="B111" s="9" t="inlineStr">
        <is>
          <t>Direct Call-Out</t>
        </is>
      </c>
      <c r="C111" s="9" t="inlineStr">
        <is>
          <t>Has it been a while since you and your lady had a night on the town and you're just not feeling that romantic connection that you used to have?</t>
        </is>
      </c>
      <c r="D111" s="9" t="inlineStr">
        <is>
          <t>Man in hoodie and glasses talks straight to camera, no product visible</t>
        </is>
      </c>
      <c r="E111" s="9" t="inlineStr">
        <is>
          <t>Calls out married or long-term men with a clear pain, but face-only opening is slow and the line is long. Better cut-in at 0:35 'She went, something smells delicious and that's you'.</t>
        </is>
      </c>
      <c r="F111" s="9" t="inlineStr">
        <is>
          <t>RAW-V029</t>
        </is>
      </c>
      <c r="G111" s="9" t="inlineStr">
        <is>
          <t>Date night romantic connection pitch</t>
        </is>
      </c>
      <c r="H111" s="9" t="inlineStr">
        <is>
          <t>Open</t>
        </is>
      </c>
    </row>
    <row r="112">
      <c r="A112" s="9" t="n">
        <v>5</v>
      </c>
      <c r="B112" s="9" t="inlineStr">
        <is>
          <t>Curiosity</t>
        </is>
      </c>
      <c r="C112" s="9" t="inlineStr">
        <is>
          <t>I just found the champagne of fragrances</t>
        </is>
      </c>
      <c r="D112" s="9" t="inlineStr">
        <is>
          <t>Overhead hand holding the sealed red RAW box over grey carpet, text overlay on top.</t>
        </is>
      </c>
      <c r="E112" s="9" t="inlineStr">
        <is>
          <t>Text is fine but the opening is a dull overhead box shot. Checklist text at 1.5s ('PHEROMONES') is the better cut-in.</t>
        </is>
      </c>
      <c r="F112" s="9" t="inlineStr">
        <is>
          <t>RAW-V047</t>
        </is>
      </c>
      <c r="G112" s="9" t="inlineStr">
        <is>
          <t>Champagne of fragrances unboxing text</t>
        </is>
      </c>
      <c r="H112" s="9" t="inlineStr">
        <is>
          <t>Open</t>
        </is>
      </c>
    </row>
    <row r="113">
      <c r="A113" s="9" t="n">
        <v>5</v>
      </c>
      <c r="B113" s="9" t="inlineStr">
        <is>
          <t>Curiosity</t>
        </is>
      </c>
      <c r="C113" s="9" t="inlineStr">
        <is>
          <t>This is my review of the pheromone perfume and y'all it did not disappoint.</t>
        </is>
      </c>
      <c r="D113" s="9" t="inlineStr">
        <is>
          <t>Opening frame shows three boxes (purple, red RAW, black Midnight) on a wood table, then he opens one.</t>
        </is>
      </c>
      <c r="E113" s="9" t="inlineStr">
        <is>
          <t>Three-box lineup is decent but the speech is soft. Strongest moment is 22.5 'Literally you will attract anyone' but it is an off-brand over-claim.</t>
        </is>
      </c>
      <c r="F113" s="9" t="inlineStr">
        <is>
          <t>RAW-V052</t>
        </is>
      </c>
      <c r="G113" s="9" t="inlineStr">
        <is>
          <t>Three pheromone perfumes review</t>
        </is>
      </c>
      <c r="H113" s="9" t="inlineStr">
        <is>
          <t>Open</t>
        </is>
      </c>
    </row>
    <row r="114">
      <c r="A114" s="9" t="n">
        <v>5</v>
      </c>
      <c r="B114" s="9" t="inlineStr">
        <is>
          <t>Relatable</t>
        </is>
      </c>
      <c r="C114" s="9" t="inlineStr">
        <is>
          <t>On-screen: 'Raw chemistry Un Boxing'</t>
        </is>
      </c>
      <c r="D114" s="9" t="inlineStr">
        <is>
          <t>Dark red close-up of bottle and box, then she appears holding the box next to her face.</t>
        </is>
      </c>
      <c r="E114" s="9" t="inlineStr">
        <is>
          <t>Woman buying for her man is a useful angle but the opening is dark and lingers. Strongest moment is 0:11-0:15 'The best gift for your boyfriend'.</t>
        </is>
      </c>
      <c r="F114" s="9" t="inlineStr">
        <is>
          <t>RAW-V056</t>
        </is>
      </c>
      <c r="G114" s="9" t="inlineStr">
        <is>
          <t>Un Boxing, best gift for boyfriend</t>
        </is>
      </c>
      <c r="H114" s="9" t="inlineStr">
        <is>
          <t>Open</t>
        </is>
      </c>
    </row>
    <row r="115">
      <c r="A115" s="9" t="n">
        <v>5</v>
      </c>
      <c r="B115" s="9" t="inlineStr">
        <is>
          <t>Curiosity</t>
        </is>
      </c>
      <c r="C115" s="9" t="inlineStr">
        <is>
          <t>Here are three things you should know before grabbing Raw by RawChemistry.</t>
        </is>
      </c>
      <c r="D115" s="9" t="inlineStr">
        <is>
          <t>Man holds up three fingers, bottle in other hand, caption 'Here are three things you should know' at top.</t>
        </is>
      </c>
      <c r="E115" s="9" t="inlineStr">
        <is>
          <t>Generic listicle opener with no pain. A stronger cut-in is 7.3 'This one is infused with pheromones, so it's all about attraction' or 11.8 'If you want to feel more confident and stand out'.</t>
        </is>
      </c>
      <c r="F115" s="9" t="inlineStr">
        <is>
          <t>RAW-V061</t>
        </is>
      </c>
      <c r="G115" s="9" t="inlineStr">
        <is>
          <t>Three things before buying RAW</t>
        </is>
      </c>
      <c r="H115" s="9" t="inlineStr">
        <is>
          <t>Open</t>
        </is>
      </c>
    </row>
    <row r="116">
      <c r="A116" s="9" t="n">
        <v>5</v>
      </c>
      <c r="B116" s="9" t="inlineStr">
        <is>
          <t>Relatable</t>
        </is>
      </c>
      <c r="C116" s="9" t="inlineStr">
        <is>
          <t>I thought pheromone cologne was just one of those weird internet things.</t>
        </is>
      </c>
      <c r="D116" s="9" t="inlineStr">
        <is>
          <t>Selfie face, then a head turn at 0:06 and bottle held up around 0:15 and 0:23.</t>
        </is>
      </c>
      <c r="E116" s="9" t="inlineStr">
        <is>
          <t>Skeptic-converted story with a name drop, but nothing after setup. Best take is 10.9-16.8 which has the cleaner 'seeing people talk about raw chemistry'.</t>
        </is>
      </c>
      <c r="F116" s="9" t="inlineStr">
        <is>
          <t>RAW-V069</t>
        </is>
      </c>
      <c r="G116" s="9" t="inlineStr">
        <is>
          <t>Weird internet thing, then RAW</t>
        </is>
      </c>
      <c r="H116" s="9" t="inlineStr">
        <is>
          <t>Open</t>
        </is>
      </c>
    </row>
    <row r="117">
      <c r="A117" s="9" t="n">
        <v>5</v>
      </c>
      <c r="B117" s="9" t="inlineStr">
        <is>
          <t>Scroll-Stopping</t>
        </is>
      </c>
      <c r="C117" s="9" t="inlineStr">
        <is>
          <t>none, no speech or text</t>
        </is>
      </c>
      <c r="D117" s="9" t="inlineStr">
        <is>
          <t>Red RAW bottle on sand, waves in background</t>
        </is>
      </c>
      <c r="E117" s="9" t="inlineStr">
        <is>
          <t>Pretty, but it only works as B-roll behind a voice-over. Any 3s window works, there is no moment.</t>
        </is>
      </c>
      <c r="F117" s="9" t="inlineStr">
        <is>
          <t>RAW-V084</t>
        </is>
      </c>
      <c r="G117" s="9" t="inlineStr">
        <is>
          <t>RAW bottle on the beach</t>
        </is>
      </c>
      <c r="H117" s="9" t="inlineStr">
        <is>
          <t>Open</t>
        </is>
      </c>
    </row>
    <row r="118">
      <c r="A118" s="9" t="n">
        <v>5</v>
      </c>
      <c r="B118" s="9" t="inlineStr">
        <is>
          <t>Scroll-Stopping</t>
        </is>
      </c>
      <c r="C118" s="9" t="inlineStr">
        <is>
          <t>Rockin' mystery, they hooked it up with their cologne.</t>
        </is>
      </c>
      <c r="D118" s="9" t="inlineStr">
        <is>
          <t>Hand grabs a RAW box and bottle off a shelf with neon light</t>
        </is>
      </c>
      <c r="E118" s="9" t="inlineStr">
        <is>
          <t>The neon shelf grab and spray into a ring light look cool, but the spoken opener is garbled. Start at 0 with the visual and rewrite voice.</t>
        </is>
      </c>
      <c r="F118" s="9" t="inlineStr">
        <is>
          <t>RAW-V123</t>
        </is>
      </c>
      <c r="G118" s="9" t="inlineStr">
        <is>
          <t>Gamer desk cologne review</t>
        </is>
      </c>
      <c r="H118" s="9" t="inlineStr">
        <is>
          <t>Open</t>
        </is>
      </c>
    </row>
    <row r="119">
      <c r="A119" s="9" t="n">
        <v>5</v>
      </c>
      <c r="B119" s="9" t="inlineStr">
        <is>
          <t>Curiosity</t>
        </is>
      </c>
      <c r="C119" s="9" t="inlineStr">
        <is>
          <t>Mmm, that's some citrus and fresh bergamot coming at ya.</t>
        </is>
      </c>
      <c r="D119" s="9" t="inlineStr">
        <is>
          <t>Man sniffing with eyes closed, grimace of pleasure</t>
        </is>
      </c>
      <c r="E119" s="9" t="inlineStr">
        <is>
          <t>Sensory reaction opener is fine, but it is not about attraction. Best cut-in at 19.6 'Outside of the head turns' is better.</t>
        </is>
      </c>
      <c r="F119" s="9" t="inlineStr">
        <is>
          <t>RAW-V127</t>
        </is>
      </c>
      <c r="G119" s="9" t="inlineStr">
        <is>
          <t>Bathroom bergamot review</t>
        </is>
      </c>
      <c r="H119" s="9" t="inlineStr">
        <is>
          <t>Open</t>
        </is>
      </c>
    </row>
    <row r="120">
      <c r="A120" s="9" t="n">
        <v>5</v>
      </c>
      <c r="B120" s="9" t="inlineStr">
        <is>
          <t>Authority</t>
        </is>
      </c>
      <c r="C120" s="9" t="inlineStr">
        <is>
          <t>Tell you I'm super stoked.</t>
        </is>
      </c>
      <c r="D120" s="9" t="inlineStr">
        <is>
          <t>Man in a cap and sunglasses in a truck, burned-in word-by-word captions and 'Christmas Gifts!' tag</t>
        </is>
      </c>
      <c r="E120" s="9" t="inlineStr">
        <is>
          <t>Two-year repeat buyer is strong proof, but opener is rambling. Best cut-in at 12.2 'I've been wearing it for over two years'.</t>
        </is>
      </c>
      <c r="F120" s="9" t="inlineStr">
        <is>
          <t>RAW-V129</t>
        </is>
      </c>
      <c r="G120" s="9" t="inlineStr">
        <is>
          <t>Ran out, bought it again</t>
        </is>
      </c>
      <c r="H120" s="9" t="inlineStr">
        <is>
          <t>Open</t>
        </is>
      </c>
    </row>
    <row r="121">
      <c r="A121" s="9" t="n">
        <v>5</v>
      </c>
      <c r="B121" s="9" t="inlineStr">
        <is>
          <t>Relatable</t>
        </is>
      </c>
      <c r="C121" s="9" t="inlineStr">
        <is>
          <t>This is my all time favorite cologne.</t>
        </is>
      </c>
      <c r="D121" s="9" t="inlineStr">
        <is>
          <t>Close face, red RAW box held up to camera, white text bubble 'Warning: Use this cologne responsibly'.</t>
        </is>
      </c>
      <c r="E121" s="9" t="inlineStr">
        <is>
          <t>Warning bubble adds a little curiosity but the line is generic. Stronger cut-in is 8.7s 'when they say pheromone, they mean it' into 10.3s 'I get tons of compliments every time I wear this'.</t>
        </is>
      </c>
      <c r="F121" s="9" t="inlineStr">
        <is>
          <t>RAW-V136</t>
        </is>
      </c>
      <c r="G121" s="9" t="inlineStr">
        <is>
          <t>Cap guy: all time favorite cologne</t>
        </is>
      </c>
      <c r="H121" s="9" t="inlineStr">
        <is>
          <t>Open</t>
        </is>
      </c>
    </row>
    <row r="122">
      <c r="A122" s="9" t="n">
        <v>5</v>
      </c>
      <c r="B122" s="9" t="inlineStr">
        <is>
          <t>Curiosity</t>
        </is>
      </c>
      <c r="C122" s="9" t="inlineStr">
        <is>
          <t>I'm going to rehab guys. I'm just gonna be honest with you. I'm gonna be raw and authentic with you.</t>
        </is>
      </c>
      <c r="D122" s="9" t="inlineStr">
        <is>
          <t>Man in a car, arm out for selfie, no product in the first seconds.</t>
        </is>
      </c>
      <c r="E122" s="9" t="inlineStr">
        <is>
          <t>'Going to rehab' joke is odd for a cold viewer, and the bottle is not shown for the first few seconds. Better cut-in is 6.8s 'you just cannot stop spraying this stuff' or 12.6s 'I've had this bottle a week and look how much I'm down already'.</t>
        </is>
      </c>
      <c r="F122" s="9" t="inlineStr">
        <is>
          <t>RAW-V140</t>
        </is>
      </c>
      <c r="G122" s="9" t="inlineStr">
        <is>
          <t>Rehab guy: can't stop spraying</t>
        </is>
      </c>
      <c r="H122" s="9" t="inlineStr">
        <is>
          <t>Open</t>
        </is>
      </c>
    </row>
    <row r="123">
      <c r="A123" s="9" t="n">
        <v>4</v>
      </c>
      <c r="B123" s="9" t="inlineStr">
        <is>
          <t>Relatable</t>
        </is>
      </c>
      <c r="C123" s="9" t="inlineStr">
        <is>
          <t>Reviewing pheromone cologne by Raw Chemistry. This is gonna be an honest review.</t>
        </is>
      </c>
      <c r="D123" s="9" t="inlineStr">
        <is>
          <t>Man looking at camera with on-screen text 'REVIEWING COLONGES (RAWCHEMISTRY)', holds red box.</t>
        </is>
      </c>
      <c r="E123" s="9" t="inlineStr">
        <is>
          <t>Flat and typo in text ('COLONGES'). Weak. Strongest line is 27.1 'girls are gonna be way more attracted to you' but it is buried.</t>
        </is>
      </c>
      <c r="F123" s="9" t="inlineStr">
        <is>
          <t>RAW-V048</t>
        </is>
      </c>
      <c r="G123" s="9" t="inlineStr">
        <is>
          <t>Honest review, 8 out of 10</t>
        </is>
      </c>
      <c r="H123" s="9" t="inlineStr">
        <is>
          <t>Open</t>
        </is>
      </c>
    </row>
    <row r="124">
      <c r="A124" s="9" t="n">
        <v>4</v>
      </c>
      <c r="B124" s="9" t="inlineStr">
        <is>
          <t>None/weak</t>
        </is>
      </c>
      <c r="C124" s="9" t="inlineStr">
        <is>
          <t>None. Transcript lyric-like lines are music only.</t>
        </is>
      </c>
      <c r="D124" s="9" t="inlineStr">
        <is>
          <t>Man looking at camera then holds red bottle up, label close to lens.</t>
        </is>
      </c>
      <c r="E124" s="9" t="inlineStr">
        <is>
          <t>Calm and quiet; no voice or text. Label close-up at 0:03-0:04 is the best cut-in.</t>
        </is>
      </c>
      <c r="F124" s="9" t="inlineStr">
        <is>
          <t>RAW-V058</t>
        </is>
      </c>
      <c r="G124" s="9" t="inlineStr">
        <is>
          <t>Turban man bottle showcase, no speech</t>
        </is>
      </c>
      <c r="H124" s="9" t="inlineStr">
        <is>
          <t>Open</t>
        </is>
      </c>
    </row>
    <row r="125">
      <c r="A125" s="9" t="n">
        <v>4</v>
      </c>
      <c r="B125" s="9" t="inlineStr">
        <is>
          <t>Relatable</t>
        </is>
      </c>
      <c r="C125" s="9" t="inlineStr">
        <is>
          <t>Things I don't regret buying (on-screen text)</t>
        </is>
      </c>
      <c r="D125" s="9" t="inlineStr">
        <is>
          <t>Empty crumpled linen in hard sunlight for 3 seconds, no product yet.</t>
        </is>
      </c>
      <c r="E125" s="9" t="inlineStr">
        <is>
          <t>The caption is a known trend hook, but the first 3s show only fabric, so a cold viewer scrolls past. Cut in at 0:03 where the bottle appears, or start the caption over the bottle.</t>
        </is>
      </c>
      <c r="F125" s="9" t="inlineStr">
        <is>
          <t>RAW-V063</t>
        </is>
      </c>
      <c r="G125" s="9" t="inlineStr">
        <is>
          <t>Things I don't regret buying, linen bottle</t>
        </is>
      </c>
      <c r="H125" s="9" t="inlineStr">
        <is>
          <t>Open</t>
        </is>
      </c>
    </row>
    <row r="126">
      <c r="A126" s="9" t="n">
        <v>4</v>
      </c>
      <c r="B126" s="9" t="inlineStr">
        <is>
          <t>Relatable</t>
        </is>
      </c>
      <c r="C126" s="9" t="inlineStr">
        <is>
          <t>pov: USAS PERFUMES QUE LOS FASCINAN</t>
        </is>
      </c>
      <c r="D126" s="9" t="inlineStr">
        <is>
          <t>Red box edges into frame at the left side, caption over empty table.</t>
        </is>
      </c>
      <c r="E126" s="9" t="inlineStr">
        <is>
          <t>First 2s show an almost empty table and the product barely enters frame. The POV caption is Spanish and has a typo ('USAS'), so it is only fit for a Spanish audience. Cut in at 0:01 when the box is in hand.</t>
        </is>
      </c>
      <c r="F126" s="9" t="inlineStr">
        <is>
          <t>RAW-V065</t>
        </is>
      </c>
      <c r="G126" s="9" t="inlineStr">
        <is>
          <t>POV unboxing, Spanish caption</t>
        </is>
      </c>
      <c r="H126" s="9" t="inlineStr">
        <is>
          <t>Open</t>
        </is>
      </c>
    </row>
    <row r="127">
      <c r="A127" s="9" t="n">
        <v>4</v>
      </c>
      <c r="B127" s="9" t="inlineStr">
        <is>
          <t>None/weak</t>
        </is>
      </c>
      <c r="C127" s="9" t="inlineStr">
        <is>
          <t>none, no speech or text</t>
        </is>
      </c>
      <c r="D127" s="9" t="inlineStr">
        <is>
          <t>Red bottle slightly tilted on white sand, sea behind</t>
        </is>
      </c>
      <c r="E127" s="9" t="inlineStr">
        <is>
          <t>No hook. Wave splash at about 19s is the only motion event, so use around 14-20s for a reveal beat.</t>
        </is>
      </c>
      <c r="F127" s="9" t="inlineStr">
        <is>
          <t>RAW-V085</t>
        </is>
      </c>
      <c r="G127" s="9" t="inlineStr">
        <is>
          <t>RAW bottle on beach, long</t>
        </is>
      </c>
      <c r="H127" s="9" t="inlineStr">
        <is>
          <t>Open</t>
        </is>
      </c>
    </row>
    <row r="128">
      <c r="A128" s="9" t="n">
        <v>4</v>
      </c>
      <c r="B128" s="9" t="inlineStr">
        <is>
          <t>Curiosity</t>
        </is>
      </c>
      <c r="C128" s="9" t="inlineStr">
        <is>
          <t>So I picked up a pheromone cologne. I don't know if this is supposed to mix with his pheromones</t>
        </is>
      </c>
      <c r="D128" s="9" t="inlineStr">
        <is>
          <t>Woman holding the red box and bottle, looking at the camera mid-sentence</t>
        </is>
      </c>
      <c r="E128" s="9" t="inlineStr">
        <is>
          <t>Slow, rambling start with no pain. Stronger cut-in is 0:15 'if it smells like him even more, stop' or the 0:29 'this could be trouble' tag.</t>
        </is>
      </c>
      <c r="F128" s="9" t="inlineStr">
        <is>
          <t>RAW-V091</t>
        </is>
      </c>
      <c r="G128" s="9" t="inlineStr">
        <is>
          <t>Woman unboxes RAW for her man</t>
        </is>
      </c>
      <c r="H128" s="9" t="inlineStr">
        <is>
          <t>Open</t>
        </is>
      </c>
    </row>
    <row r="129">
      <c r="A129" s="9" t="n">
        <v>4</v>
      </c>
      <c r="B129" s="9" t="inlineStr">
        <is>
          <t>Relatable</t>
        </is>
      </c>
      <c r="C129" s="9" t="inlineStr">
        <is>
          <t>You know those videos I think lads and girls have done them on the different perfumes where they're like oh I went on a date last night and she couldn't keep her hands off me</t>
        </is>
      </c>
      <c r="D129" s="9" t="inlineStr">
        <is>
          <t>Woman standing in kitchen holding the red box, looking off-camera</t>
        </is>
      </c>
      <c r="E129" s="9" t="inlineStr">
        <is>
          <t>Slow, meta setup. Better cut-in at 0:42 'That's actually nice, what the hell?' or 0:44 'I was kind of expecting it to be a scam'.</t>
        </is>
      </c>
      <c r="F129" s="9" t="inlineStr">
        <is>
          <t>RAW-V095</t>
        </is>
      </c>
      <c r="G129" s="9" t="inlineStr">
        <is>
          <t>UK woman tests RAW on Jake</t>
        </is>
      </c>
      <c r="H129" s="9" t="inlineStr">
        <is>
          <t>Open</t>
        </is>
      </c>
    </row>
    <row r="130">
      <c r="A130" s="9" t="n">
        <v>4</v>
      </c>
      <c r="B130" s="9" t="inlineStr">
        <is>
          <t>Relatable</t>
        </is>
      </c>
      <c r="C130" s="9" t="inlineStr">
        <is>
          <t>Okay, we didn't believe the pheromone cologne was going to work either.</t>
        </is>
      </c>
      <c r="D130" s="9" t="inlineStr">
        <is>
          <t>Woman close selfie on grey background, no text</t>
        </is>
      </c>
      <c r="E130" s="9" t="inlineStr">
        <is>
          <t>Skeptic-converted line is good but it is repeated 9 times; the transcript is a loop or a failed take. Nothing else is said.</t>
        </is>
      </c>
      <c r="F130" s="9" t="inlineStr">
        <is>
          <t>RAW-V125</t>
        </is>
      </c>
      <c r="G130" s="9" t="inlineStr">
        <is>
          <t>We did not believe it would work</t>
        </is>
      </c>
      <c r="H130" s="9" t="inlineStr">
        <is>
          <t>Open</t>
        </is>
      </c>
    </row>
    <row r="131">
      <c r="A131" s="9" t="n">
        <v>4</v>
      </c>
      <c r="B131" s="9" t="inlineStr">
        <is>
          <t>Relatable</t>
        </is>
      </c>
      <c r="C131" s="9" t="inlineStr">
        <is>
          <t>I don't know if you guys heard about the pheromone cologne, but I actually picked some up and it actually surprisingly smells so good.</t>
        </is>
      </c>
      <c r="D131" s="9" t="inlineStr">
        <is>
          <t>Woman close selfie, no product, grey wall</t>
        </is>
      </c>
      <c r="E131" s="9" t="inlineStr">
        <is>
          <t>Believable but flat. No product in frame. Best cut is 5.9-12 for the gym compliment story.</t>
        </is>
      </c>
      <c r="F131" s="9" t="inlineStr">
        <is>
          <t>RAW-V130</t>
        </is>
      </c>
      <c r="G131" s="9" t="inlineStr">
        <is>
          <t>Gym compliments, fraction of the price</t>
        </is>
      </c>
      <c r="H131" s="9" t="inlineStr">
        <is>
          <t>Open</t>
        </is>
      </c>
    </row>
    <row r="132">
      <c r="A132" s="9" t="n">
        <v>4</v>
      </c>
      <c r="B132" s="9" t="inlineStr">
        <is>
          <t>Relatable</t>
        </is>
      </c>
      <c r="C132" s="9" t="inlineStr">
        <is>
          <t>Everyone loves it raw and I'm talking about cologne by the brand called raw. This is the best cologne I've ever had</t>
        </is>
      </c>
      <c r="D132" s="9" t="inlineStr">
        <is>
          <t>Man close to camera, tilting and talking to lens; on-screen text 'What to give you man for Valentine's Day'.</t>
        </is>
      </c>
      <c r="E132" s="9" t="inlineStr">
        <is>
          <t>Gift caption is stale and dates the video. Best cut-in is 13.2s 'I really didn't have big expectations because I just don't like the color red' leading to 20.2s 'after smelling it, even showed my mom'.</t>
        </is>
      </c>
      <c r="F132" s="9" t="inlineStr">
        <is>
          <t>RAW-V141</t>
        </is>
      </c>
      <c r="G132" s="9" t="inlineStr">
        <is>
          <t>Didn't like red, now head turners</t>
        </is>
      </c>
      <c r="H132" s="9" t="inlineStr">
        <is>
          <t>Open</t>
        </is>
      </c>
    </row>
    <row r="133">
      <c r="A133" s="9" t="n">
        <v>3</v>
      </c>
      <c r="B133" s="9" t="inlineStr">
        <is>
          <t>None/weak</t>
        </is>
      </c>
      <c r="C133" s="9" t="inlineStr">
        <is>
          <t>This is Royal Chemistry. Royal Chemistry is an all-natural pheromone cologne spray (spoken)</t>
        </is>
      </c>
      <c r="D133" s="9" t="inlineStr">
        <is>
          <t>Man holds the red RAW box right at the camera</t>
        </is>
      </c>
      <c r="E133" s="9" t="inlineStr">
        <is>
          <t>Opens with a flat product introduction and the brand name is mis-said. Better cut-in is 0:27 'The ladies are gonna be all over you'.</t>
        </is>
      </c>
      <c r="F133" s="9" t="inlineStr">
        <is>
          <t>RAW-V008</t>
        </is>
      </c>
      <c r="G133" s="9" t="inlineStr">
        <is>
          <t>Teen explains Royal Chemistry cologne</t>
        </is>
      </c>
      <c r="H133" s="9" t="inlineStr">
        <is>
          <t>Open</t>
        </is>
      </c>
    </row>
    <row r="134">
      <c r="A134" s="9" t="n">
        <v>3</v>
      </c>
      <c r="B134" s="9" t="inlineStr">
        <is>
          <t>None/weak</t>
        </is>
      </c>
      <c r="C134" s="9" t="inlineStr">
        <is>
          <t>Hello guys, I just bought this new perfume. It's amazing. (spoken)</t>
        </is>
      </c>
      <c r="D134" s="9" t="inlineStr">
        <is>
          <t>Man in red shirt talks to camera then holds the red RAW box up</t>
        </is>
      </c>
      <c r="E134" s="9" t="inlineStr">
        <is>
          <t>Generic hello opener and the cheap angle is a price claim, not a pain. Unboxing with checklist at 0:13-0:25 is the better start.</t>
        </is>
      </c>
      <c r="F134" s="9" t="inlineStr">
        <is>
          <t>RAW-V014</t>
        </is>
      </c>
      <c r="G134" s="9" t="inlineStr">
        <is>
          <t>Cheap new perfume review</t>
        </is>
      </c>
      <c r="H134" s="9" t="inlineStr">
        <is>
          <t>Open</t>
        </is>
      </c>
    </row>
    <row r="135">
      <c r="A135" s="9" t="n">
        <v>3</v>
      </c>
      <c r="B135" s="9" t="inlineStr">
        <is>
          <t>None/weak</t>
        </is>
      </c>
      <c r="C135" s="9" t="inlineStr">
        <is>
          <t>What's up you guys, it's Marty Smith here. I'm partnering with this brand called Raw Chemistry.</t>
        </is>
      </c>
      <c r="D135" s="9" t="inlineStr">
        <is>
          <t>Man in black jacket holding red RAW box in a bedroom</t>
        </is>
      </c>
      <c r="E135" s="9" t="inlineStr">
        <is>
          <t>Standard sponsored intro with no stakes. Only the one-spray claim at 0:44 and the room-fumigating line at 1:06 are worth keeping. Real hook would be 'one spray fills my whole room' around 1:06.</t>
        </is>
      </c>
      <c r="F135" s="9" t="inlineStr">
        <is>
          <t>RAW-V025</t>
        </is>
      </c>
      <c r="G135" s="9" t="inlineStr">
        <is>
          <t>Marty Smith college athlete review</t>
        </is>
      </c>
      <c r="H135" s="9" t="inlineStr">
        <is>
          <t>Open</t>
        </is>
      </c>
    </row>
    <row r="136">
      <c r="A136" s="9" t="n">
        <v>3</v>
      </c>
      <c r="B136" s="9" t="inlineStr">
        <is>
          <t>None/weak</t>
        </is>
      </c>
      <c r="C136" s="9" t="inlineStr">
        <is>
          <t>What's up fellas? I just got my hands on this new pheromone cologne called Raw.</t>
        </is>
      </c>
      <c r="D136" s="9" t="inlineStr">
        <is>
          <t>Man mid-sentence, no product in frame for 4 seconds.</t>
        </is>
      </c>
      <c r="E136" s="9" t="inlineStr">
        <is>
          <t>'What's up fellas' is a generic open with no tension and the product only appears at 5s. Cut-in at 17.3 'here's the best part' then wife line.</t>
        </is>
      </c>
      <c r="F136" s="9" t="inlineStr">
        <is>
          <t>RAW-V034</t>
        </is>
      </c>
      <c r="G136" s="9" t="inlineStr">
        <is>
          <t>Dad review, sleek packaging, wife more interested</t>
        </is>
      </c>
      <c r="H136" s="9" t="inlineStr">
        <is>
          <t>Open</t>
        </is>
      </c>
    </row>
    <row r="137">
      <c r="A137" s="9" t="n">
        <v>3</v>
      </c>
      <c r="B137" s="9" t="inlineStr">
        <is>
          <t>None/weak</t>
        </is>
      </c>
      <c r="C137" s="9" t="inlineStr">
        <is>
          <t>Okay guys, so I got this Furlong cologne off the TikTok shop about a week ago</t>
        </is>
      </c>
      <c r="D137" s="9" t="inlineStr">
        <is>
          <t>Man holding a small red box, looking down at it.</t>
        </is>
      </c>
      <c r="E137" s="9" t="inlineStr">
        <is>
          <t>Brand name is mis-spoken as 'Furlong' and the opener is a slow intro. Only worthwhile as unboxing footage.</t>
        </is>
      </c>
      <c r="F137" s="9" t="inlineStr">
        <is>
          <t>RAW-V036</t>
        </is>
      </c>
      <c r="G137" s="9" t="inlineStr">
        <is>
          <t>Unboxing review, many compliments</t>
        </is>
      </c>
      <c r="H137" s="9" t="inlineStr">
        <is>
          <t>Open</t>
        </is>
      </c>
    </row>
    <row r="138">
      <c r="A138" s="9" t="n">
        <v>3</v>
      </c>
      <c r="B138" s="9" t="inlineStr">
        <is>
          <t>None/weak</t>
        </is>
      </c>
      <c r="C138" s="9" t="inlineStr">
        <is>
          <t>None. No speech and no on-screen text.</t>
        </is>
      </c>
      <c r="D138" s="9" t="inlineStr">
        <is>
          <t>Close shot of a red RAW roll-on box covered with pink beads and shells, jittery cuts.</t>
        </is>
      </c>
      <c r="E138" s="9" t="inlineStr">
        <is>
          <t>Busy, glitchy opening with white blocks in the first frame. Best frame is 0:08-0:10 roll-on bottle in the open box.</t>
        </is>
      </c>
      <c r="F138" s="9" t="inlineStr">
        <is>
          <t>RAW-V053</t>
        </is>
      </c>
      <c r="G138" s="9" t="inlineStr">
        <is>
          <t>Roll-on box with pink beads</t>
        </is>
      </c>
      <c r="H138" s="9" t="inlineStr">
        <is>
          <t>Open</t>
        </is>
      </c>
    </row>
    <row r="139">
      <c r="A139" s="9" t="n">
        <v>3</v>
      </c>
      <c r="B139" s="9" t="inlineStr">
        <is>
          <t>None/weak</t>
        </is>
      </c>
      <c r="C139" s="9" t="inlineStr">
        <is>
          <t>RawChemistry RAW (on-screen brand text over bottle)</t>
        </is>
      </c>
      <c r="D139" s="9" t="inlineStr">
        <is>
          <t>Bottle centered with 'RawChemistry RAW' text overlay on the label, purple light.</t>
        </is>
      </c>
      <c r="E139" s="9" t="inlineStr">
        <is>
          <t>Brand text only, no hook. Transcript 'Get it down, let's down' is music or noise, no real speech. Best frames are 0:15-0:18 label sharp and 0:00-0:02.</t>
        </is>
      </c>
      <c r="F139" s="9" t="inlineStr">
        <is>
          <t>RAW-V062</t>
        </is>
      </c>
      <c r="G139" s="9" t="inlineStr">
        <is>
          <t>RAW bottle star-rating B-roll</t>
        </is>
      </c>
      <c r="H139" s="9" t="inlineStr">
        <is>
          <t>Open</t>
        </is>
      </c>
    </row>
    <row r="140">
      <c r="A140" s="9" t="n">
        <v>3</v>
      </c>
      <c r="B140" s="9" t="inlineStr">
        <is>
          <t>None/weak</t>
        </is>
      </c>
      <c r="C140" s="9" t="inlineStr">
        <is>
          <t>none, only 'and then the light' at 12.6s</t>
        </is>
      </c>
      <c r="D140" s="9" t="inlineStr">
        <is>
          <t>Hand holding red RAW bottle against a green wall</t>
        </is>
      </c>
      <c r="E140" s="9" t="inlineStr">
        <is>
          <t>Static and silent for 10s with no motion. Not a hook. 0-10s is usable product B-roll.</t>
        </is>
      </c>
      <c r="F140" s="9" t="inlineStr">
        <is>
          <t>RAW-V086</t>
        </is>
      </c>
      <c r="G140" s="9" t="inlineStr">
        <is>
          <t>Hand holding RAW, green wall</t>
        </is>
      </c>
      <c r="H140" s="9" t="inlineStr">
        <is>
          <t>Open</t>
        </is>
      </c>
    </row>
    <row r="141">
      <c r="A141" s="9" t="n">
        <v>3</v>
      </c>
      <c r="B141" s="9" t="inlineStr">
        <is>
          <t>None/weak</t>
        </is>
      </c>
      <c r="C141" s="9" t="inlineStr">
        <is>
          <t>This is a great smelling pheromone cologne at a great price.</t>
        </is>
      </c>
      <c r="D141" s="9" t="inlineStr">
        <is>
          <t>Man talking to camera in a kitchen, USF shirt, no on-screen text</t>
        </is>
      </c>
      <c r="E141" s="9" t="inlineStr">
        <is>
          <t>Reasonable but generic and wordy. The message is about self-respect, not attraction. Best cut-in is 20.3 'I'm gonna smell good because every little thing adds up'.</t>
        </is>
      </c>
      <c r="F141" s="9" t="inlineStr">
        <is>
          <t>RAW-V132</t>
        </is>
      </c>
      <c r="G141" s="9" t="inlineStr">
        <is>
          <t>Smell good, take yourself seriously</t>
        </is>
      </c>
      <c r="H141" s="9" t="inlineStr">
        <is>
          <t>Open</t>
        </is>
      </c>
    </row>
    <row r="142">
      <c r="A142" s="9" t="n">
        <v>3</v>
      </c>
      <c r="B142" s="9" t="inlineStr">
        <is>
          <t>None/weak</t>
        </is>
      </c>
      <c r="C142" s="9" t="inlineStr">
        <is>
          <t>Now this right here starts off fresh, but then it goes into a deep masculine scent</t>
        </is>
      </c>
      <c r="D142" s="9" t="inlineStr">
        <is>
          <t>Man holding the small bottle at shoulder height, talking to camera, bright light.</t>
        </is>
      </c>
      <c r="E142" s="9" t="inlineStr">
        <is>
          <t>Opens mid-review with a scent description, no pain or stakes. Best cut-in is 12.4s 'if you know anything about pheromones, it's going to make you so much more attractive', or the 39.9s line 'if you're trying to have ladies going crazy'.</t>
        </is>
      </c>
      <c r="F142" s="9" t="inlineStr">
        <is>
          <t>RAW-V137</t>
        </is>
      </c>
      <c r="G142" s="9" t="inlineStr">
        <is>
          <t>Locs guy: ladies going crazy</t>
        </is>
      </c>
      <c r="H142" s="9" t="inlineStr">
        <is>
          <t>Open</t>
        </is>
      </c>
    </row>
    <row r="143">
      <c r="A143" s="9" t="n">
        <v>2</v>
      </c>
      <c r="B143" s="9" t="inlineStr">
        <is>
          <t>None/weak</t>
        </is>
      </c>
      <c r="C143" s="9" t="inlineStr">
        <is>
          <t>None spoken; transcript is song lyrics ('I put my heart in this')</t>
        </is>
      </c>
      <c r="D143" s="9" t="inlineStr">
        <is>
          <t>Black frame, then a teen in a mirror brushing teeth</t>
        </is>
      </c>
      <c r="E143" s="9" t="inlineStr">
        <is>
          <t>Opens on black for ~1s and gives no reason to care. Nothing about attention or women. Bottle appears at 0:18 and is tiny.</t>
        </is>
      </c>
      <c r="F143" s="9" t="inlineStr">
        <is>
          <t>RAW-V109</t>
        </is>
      </c>
      <c r="G143" s="9" t="inlineStr">
        <is>
          <t>Teen lip-sync getting ready</t>
        </is>
      </c>
      <c r="H143" s="9" t="inlineStr">
        <is>
          <t>Open</t>
        </is>
      </c>
    </row>
  </sheetData>
  <autoFilter ref="A1:H143"/>
  <conditionalFormatting sqref="A2:A143">
    <cfRule type="colorScale" priority="1">
      <colorScale>
        <cfvo type="num" val="1"/>
        <cfvo type="num" val="5.5"/>
        <cfvo type="num" val="10"/>
        <color rgb="00F4C7C3"/>
        <color rgb="00FCE8B2"/>
        <color rgb="00B7E1CD"/>
      </colorScale>
    </cfRule>
  </conditionalFormatting>
  <hyperlinks>
    <hyperlink xmlns:r="http://schemas.openxmlformats.org/officeDocument/2006/relationships" ref="H2" r:id="rId1"/>
    <hyperlink xmlns:r="http://schemas.openxmlformats.org/officeDocument/2006/relationships" ref="H3" r:id="rId2"/>
    <hyperlink xmlns:r="http://schemas.openxmlformats.org/officeDocument/2006/relationships" ref="H4" r:id="rId3"/>
    <hyperlink xmlns:r="http://schemas.openxmlformats.org/officeDocument/2006/relationships" ref="H5" r:id="rId4"/>
    <hyperlink xmlns:r="http://schemas.openxmlformats.org/officeDocument/2006/relationships" ref="H6" r:id="rId5"/>
    <hyperlink xmlns:r="http://schemas.openxmlformats.org/officeDocument/2006/relationships" ref="H7" r:id="rId6"/>
    <hyperlink xmlns:r="http://schemas.openxmlformats.org/officeDocument/2006/relationships" ref="H8" r:id="rId7"/>
    <hyperlink xmlns:r="http://schemas.openxmlformats.org/officeDocument/2006/relationships" ref="H9" r:id="rId8"/>
    <hyperlink xmlns:r="http://schemas.openxmlformats.org/officeDocument/2006/relationships" ref="H10" r:id="rId9"/>
    <hyperlink xmlns:r="http://schemas.openxmlformats.org/officeDocument/2006/relationships" ref="H11" r:id="rId10"/>
    <hyperlink xmlns:r="http://schemas.openxmlformats.org/officeDocument/2006/relationships" ref="H12" r:id="rId11"/>
    <hyperlink xmlns:r="http://schemas.openxmlformats.org/officeDocument/2006/relationships" ref="H13" r:id="rId12"/>
    <hyperlink xmlns:r="http://schemas.openxmlformats.org/officeDocument/2006/relationships" ref="H14" r:id="rId13"/>
    <hyperlink xmlns:r="http://schemas.openxmlformats.org/officeDocument/2006/relationships" ref="H15" r:id="rId14"/>
    <hyperlink xmlns:r="http://schemas.openxmlformats.org/officeDocument/2006/relationships" ref="H16" r:id="rId15"/>
    <hyperlink xmlns:r="http://schemas.openxmlformats.org/officeDocument/2006/relationships" ref="H17" r:id="rId16"/>
    <hyperlink xmlns:r="http://schemas.openxmlformats.org/officeDocument/2006/relationships" ref="H18" r:id="rId17"/>
    <hyperlink xmlns:r="http://schemas.openxmlformats.org/officeDocument/2006/relationships" ref="H19" r:id="rId18"/>
    <hyperlink xmlns:r="http://schemas.openxmlformats.org/officeDocument/2006/relationships" ref="H20" r:id="rId19"/>
    <hyperlink xmlns:r="http://schemas.openxmlformats.org/officeDocument/2006/relationships" ref="H21" r:id="rId20"/>
    <hyperlink xmlns:r="http://schemas.openxmlformats.org/officeDocument/2006/relationships" ref="H22" r:id="rId21"/>
    <hyperlink xmlns:r="http://schemas.openxmlformats.org/officeDocument/2006/relationships" ref="H23" r:id="rId22"/>
    <hyperlink xmlns:r="http://schemas.openxmlformats.org/officeDocument/2006/relationships" ref="H24" r:id="rId23"/>
    <hyperlink xmlns:r="http://schemas.openxmlformats.org/officeDocument/2006/relationships" ref="H25" r:id="rId24"/>
    <hyperlink xmlns:r="http://schemas.openxmlformats.org/officeDocument/2006/relationships" ref="H26" r:id="rId25"/>
    <hyperlink xmlns:r="http://schemas.openxmlformats.org/officeDocument/2006/relationships" ref="H27" r:id="rId26"/>
    <hyperlink xmlns:r="http://schemas.openxmlformats.org/officeDocument/2006/relationships" ref="H28" r:id="rId27"/>
    <hyperlink xmlns:r="http://schemas.openxmlformats.org/officeDocument/2006/relationships" ref="H29" r:id="rId28"/>
    <hyperlink xmlns:r="http://schemas.openxmlformats.org/officeDocument/2006/relationships" ref="H30" r:id="rId29"/>
    <hyperlink xmlns:r="http://schemas.openxmlformats.org/officeDocument/2006/relationships" ref="H31" r:id="rId30"/>
    <hyperlink xmlns:r="http://schemas.openxmlformats.org/officeDocument/2006/relationships" ref="H32" r:id="rId31"/>
    <hyperlink xmlns:r="http://schemas.openxmlformats.org/officeDocument/2006/relationships" ref="H33" r:id="rId32"/>
    <hyperlink xmlns:r="http://schemas.openxmlformats.org/officeDocument/2006/relationships" ref="H34" r:id="rId33"/>
    <hyperlink xmlns:r="http://schemas.openxmlformats.org/officeDocument/2006/relationships" ref="H35" r:id="rId34"/>
    <hyperlink xmlns:r="http://schemas.openxmlformats.org/officeDocument/2006/relationships" ref="H36" r:id="rId35"/>
    <hyperlink xmlns:r="http://schemas.openxmlformats.org/officeDocument/2006/relationships" ref="H37" r:id="rId36"/>
    <hyperlink xmlns:r="http://schemas.openxmlformats.org/officeDocument/2006/relationships" ref="H38" r:id="rId37"/>
    <hyperlink xmlns:r="http://schemas.openxmlformats.org/officeDocument/2006/relationships" ref="H39" r:id="rId38"/>
    <hyperlink xmlns:r="http://schemas.openxmlformats.org/officeDocument/2006/relationships" ref="H40" r:id="rId39"/>
    <hyperlink xmlns:r="http://schemas.openxmlformats.org/officeDocument/2006/relationships" ref="H41" r:id="rId40"/>
    <hyperlink xmlns:r="http://schemas.openxmlformats.org/officeDocument/2006/relationships" ref="H42" r:id="rId41"/>
    <hyperlink xmlns:r="http://schemas.openxmlformats.org/officeDocument/2006/relationships" ref="H43" r:id="rId42"/>
    <hyperlink xmlns:r="http://schemas.openxmlformats.org/officeDocument/2006/relationships" ref="H44" r:id="rId43"/>
    <hyperlink xmlns:r="http://schemas.openxmlformats.org/officeDocument/2006/relationships" ref="H45" r:id="rId44"/>
    <hyperlink xmlns:r="http://schemas.openxmlformats.org/officeDocument/2006/relationships" ref="H46" r:id="rId45"/>
    <hyperlink xmlns:r="http://schemas.openxmlformats.org/officeDocument/2006/relationships" ref="H47" r:id="rId46"/>
    <hyperlink xmlns:r="http://schemas.openxmlformats.org/officeDocument/2006/relationships" ref="H48" r:id="rId47"/>
    <hyperlink xmlns:r="http://schemas.openxmlformats.org/officeDocument/2006/relationships" ref="H49" r:id="rId48"/>
    <hyperlink xmlns:r="http://schemas.openxmlformats.org/officeDocument/2006/relationships" ref="H50" r:id="rId49"/>
    <hyperlink xmlns:r="http://schemas.openxmlformats.org/officeDocument/2006/relationships" ref="H51" r:id="rId50"/>
    <hyperlink xmlns:r="http://schemas.openxmlformats.org/officeDocument/2006/relationships" ref="H52" r:id="rId51"/>
    <hyperlink xmlns:r="http://schemas.openxmlformats.org/officeDocument/2006/relationships" ref="H53" r:id="rId52"/>
    <hyperlink xmlns:r="http://schemas.openxmlformats.org/officeDocument/2006/relationships" ref="H54" r:id="rId53"/>
    <hyperlink xmlns:r="http://schemas.openxmlformats.org/officeDocument/2006/relationships" ref="H55" r:id="rId54"/>
    <hyperlink xmlns:r="http://schemas.openxmlformats.org/officeDocument/2006/relationships" ref="H56" r:id="rId55"/>
    <hyperlink xmlns:r="http://schemas.openxmlformats.org/officeDocument/2006/relationships" ref="H57" r:id="rId56"/>
    <hyperlink xmlns:r="http://schemas.openxmlformats.org/officeDocument/2006/relationships" ref="H58" r:id="rId57"/>
    <hyperlink xmlns:r="http://schemas.openxmlformats.org/officeDocument/2006/relationships" ref="H59" r:id="rId58"/>
    <hyperlink xmlns:r="http://schemas.openxmlformats.org/officeDocument/2006/relationships" ref="H60" r:id="rId59"/>
    <hyperlink xmlns:r="http://schemas.openxmlformats.org/officeDocument/2006/relationships" ref="H61" r:id="rId60"/>
    <hyperlink xmlns:r="http://schemas.openxmlformats.org/officeDocument/2006/relationships" ref="H62" r:id="rId61"/>
    <hyperlink xmlns:r="http://schemas.openxmlformats.org/officeDocument/2006/relationships" ref="H63" r:id="rId62"/>
    <hyperlink xmlns:r="http://schemas.openxmlformats.org/officeDocument/2006/relationships" ref="H64" r:id="rId63"/>
    <hyperlink xmlns:r="http://schemas.openxmlformats.org/officeDocument/2006/relationships" ref="H65" r:id="rId64"/>
    <hyperlink xmlns:r="http://schemas.openxmlformats.org/officeDocument/2006/relationships" ref="H66" r:id="rId65"/>
    <hyperlink xmlns:r="http://schemas.openxmlformats.org/officeDocument/2006/relationships" ref="H67" r:id="rId66"/>
    <hyperlink xmlns:r="http://schemas.openxmlformats.org/officeDocument/2006/relationships" ref="H68" r:id="rId67"/>
    <hyperlink xmlns:r="http://schemas.openxmlformats.org/officeDocument/2006/relationships" ref="H69" r:id="rId68"/>
    <hyperlink xmlns:r="http://schemas.openxmlformats.org/officeDocument/2006/relationships" ref="H70" r:id="rId69"/>
    <hyperlink xmlns:r="http://schemas.openxmlformats.org/officeDocument/2006/relationships" ref="H71" r:id="rId70"/>
    <hyperlink xmlns:r="http://schemas.openxmlformats.org/officeDocument/2006/relationships" ref="H72" r:id="rId71"/>
    <hyperlink xmlns:r="http://schemas.openxmlformats.org/officeDocument/2006/relationships" ref="H73" r:id="rId72"/>
    <hyperlink xmlns:r="http://schemas.openxmlformats.org/officeDocument/2006/relationships" ref="H74" r:id="rId73"/>
    <hyperlink xmlns:r="http://schemas.openxmlformats.org/officeDocument/2006/relationships" ref="H75" r:id="rId74"/>
    <hyperlink xmlns:r="http://schemas.openxmlformats.org/officeDocument/2006/relationships" ref="H76" r:id="rId75"/>
    <hyperlink xmlns:r="http://schemas.openxmlformats.org/officeDocument/2006/relationships" ref="H77" r:id="rId76"/>
    <hyperlink xmlns:r="http://schemas.openxmlformats.org/officeDocument/2006/relationships" ref="H78" r:id="rId77"/>
    <hyperlink xmlns:r="http://schemas.openxmlformats.org/officeDocument/2006/relationships" ref="H79" r:id="rId78"/>
    <hyperlink xmlns:r="http://schemas.openxmlformats.org/officeDocument/2006/relationships" ref="H80" r:id="rId79"/>
    <hyperlink xmlns:r="http://schemas.openxmlformats.org/officeDocument/2006/relationships" ref="H81" r:id="rId80"/>
    <hyperlink xmlns:r="http://schemas.openxmlformats.org/officeDocument/2006/relationships" ref="H82" r:id="rId81"/>
    <hyperlink xmlns:r="http://schemas.openxmlformats.org/officeDocument/2006/relationships" ref="H83" r:id="rId82"/>
    <hyperlink xmlns:r="http://schemas.openxmlformats.org/officeDocument/2006/relationships" ref="H84" r:id="rId83"/>
    <hyperlink xmlns:r="http://schemas.openxmlformats.org/officeDocument/2006/relationships" ref="H85" r:id="rId84"/>
    <hyperlink xmlns:r="http://schemas.openxmlformats.org/officeDocument/2006/relationships" ref="H86" r:id="rId85"/>
    <hyperlink xmlns:r="http://schemas.openxmlformats.org/officeDocument/2006/relationships" ref="H87" r:id="rId86"/>
    <hyperlink xmlns:r="http://schemas.openxmlformats.org/officeDocument/2006/relationships" ref="H88" r:id="rId87"/>
    <hyperlink xmlns:r="http://schemas.openxmlformats.org/officeDocument/2006/relationships" ref="H89" r:id="rId88"/>
    <hyperlink xmlns:r="http://schemas.openxmlformats.org/officeDocument/2006/relationships" ref="H90" r:id="rId89"/>
    <hyperlink xmlns:r="http://schemas.openxmlformats.org/officeDocument/2006/relationships" ref="H91" r:id="rId90"/>
    <hyperlink xmlns:r="http://schemas.openxmlformats.org/officeDocument/2006/relationships" ref="H92" r:id="rId91"/>
    <hyperlink xmlns:r="http://schemas.openxmlformats.org/officeDocument/2006/relationships" ref="H93" r:id="rId92"/>
    <hyperlink xmlns:r="http://schemas.openxmlformats.org/officeDocument/2006/relationships" ref="H94" r:id="rId93"/>
    <hyperlink xmlns:r="http://schemas.openxmlformats.org/officeDocument/2006/relationships" ref="H95" r:id="rId94"/>
    <hyperlink xmlns:r="http://schemas.openxmlformats.org/officeDocument/2006/relationships" ref="H96" r:id="rId95"/>
    <hyperlink xmlns:r="http://schemas.openxmlformats.org/officeDocument/2006/relationships" ref="H97" r:id="rId96"/>
    <hyperlink xmlns:r="http://schemas.openxmlformats.org/officeDocument/2006/relationships" ref="H98" r:id="rId97"/>
    <hyperlink xmlns:r="http://schemas.openxmlformats.org/officeDocument/2006/relationships" ref="H99" r:id="rId98"/>
    <hyperlink xmlns:r="http://schemas.openxmlformats.org/officeDocument/2006/relationships" ref="H100" r:id="rId99"/>
    <hyperlink xmlns:r="http://schemas.openxmlformats.org/officeDocument/2006/relationships" ref="H101" r:id="rId100"/>
    <hyperlink xmlns:r="http://schemas.openxmlformats.org/officeDocument/2006/relationships" ref="H102" r:id="rId101"/>
    <hyperlink xmlns:r="http://schemas.openxmlformats.org/officeDocument/2006/relationships" ref="H103" r:id="rId102"/>
    <hyperlink xmlns:r="http://schemas.openxmlformats.org/officeDocument/2006/relationships" ref="H104" r:id="rId103"/>
    <hyperlink xmlns:r="http://schemas.openxmlformats.org/officeDocument/2006/relationships" ref="H105" r:id="rId104"/>
    <hyperlink xmlns:r="http://schemas.openxmlformats.org/officeDocument/2006/relationships" ref="H106" r:id="rId105"/>
    <hyperlink xmlns:r="http://schemas.openxmlformats.org/officeDocument/2006/relationships" ref="H107" r:id="rId106"/>
    <hyperlink xmlns:r="http://schemas.openxmlformats.org/officeDocument/2006/relationships" ref="H108" r:id="rId107"/>
    <hyperlink xmlns:r="http://schemas.openxmlformats.org/officeDocument/2006/relationships" ref="H109" r:id="rId108"/>
    <hyperlink xmlns:r="http://schemas.openxmlformats.org/officeDocument/2006/relationships" ref="H110" r:id="rId109"/>
    <hyperlink xmlns:r="http://schemas.openxmlformats.org/officeDocument/2006/relationships" ref="H111" r:id="rId110"/>
    <hyperlink xmlns:r="http://schemas.openxmlformats.org/officeDocument/2006/relationships" ref="H112" r:id="rId111"/>
    <hyperlink xmlns:r="http://schemas.openxmlformats.org/officeDocument/2006/relationships" ref="H113" r:id="rId112"/>
    <hyperlink xmlns:r="http://schemas.openxmlformats.org/officeDocument/2006/relationships" ref="H114" r:id="rId113"/>
    <hyperlink xmlns:r="http://schemas.openxmlformats.org/officeDocument/2006/relationships" ref="H115" r:id="rId114"/>
    <hyperlink xmlns:r="http://schemas.openxmlformats.org/officeDocument/2006/relationships" ref="H116" r:id="rId115"/>
    <hyperlink xmlns:r="http://schemas.openxmlformats.org/officeDocument/2006/relationships" ref="H117" r:id="rId116"/>
    <hyperlink xmlns:r="http://schemas.openxmlformats.org/officeDocument/2006/relationships" ref="H118" r:id="rId117"/>
    <hyperlink xmlns:r="http://schemas.openxmlformats.org/officeDocument/2006/relationships" ref="H119" r:id="rId118"/>
    <hyperlink xmlns:r="http://schemas.openxmlformats.org/officeDocument/2006/relationships" ref="H120" r:id="rId119"/>
    <hyperlink xmlns:r="http://schemas.openxmlformats.org/officeDocument/2006/relationships" ref="H121" r:id="rId120"/>
    <hyperlink xmlns:r="http://schemas.openxmlformats.org/officeDocument/2006/relationships" ref="H122" r:id="rId121"/>
    <hyperlink xmlns:r="http://schemas.openxmlformats.org/officeDocument/2006/relationships" ref="H123" r:id="rId122"/>
    <hyperlink xmlns:r="http://schemas.openxmlformats.org/officeDocument/2006/relationships" ref="H124" r:id="rId123"/>
    <hyperlink xmlns:r="http://schemas.openxmlformats.org/officeDocument/2006/relationships" ref="H125" r:id="rId124"/>
    <hyperlink xmlns:r="http://schemas.openxmlformats.org/officeDocument/2006/relationships" ref="H126" r:id="rId125"/>
    <hyperlink xmlns:r="http://schemas.openxmlformats.org/officeDocument/2006/relationships" ref="H127" r:id="rId126"/>
    <hyperlink xmlns:r="http://schemas.openxmlformats.org/officeDocument/2006/relationships" ref="H128" r:id="rId127"/>
    <hyperlink xmlns:r="http://schemas.openxmlformats.org/officeDocument/2006/relationships" ref="H129" r:id="rId128"/>
    <hyperlink xmlns:r="http://schemas.openxmlformats.org/officeDocument/2006/relationships" ref="H130" r:id="rId129"/>
    <hyperlink xmlns:r="http://schemas.openxmlformats.org/officeDocument/2006/relationships" ref="H131" r:id="rId130"/>
    <hyperlink xmlns:r="http://schemas.openxmlformats.org/officeDocument/2006/relationships" ref="H132" r:id="rId131"/>
    <hyperlink xmlns:r="http://schemas.openxmlformats.org/officeDocument/2006/relationships" ref="H133" r:id="rId132"/>
    <hyperlink xmlns:r="http://schemas.openxmlformats.org/officeDocument/2006/relationships" ref="H134" r:id="rId133"/>
    <hyperlink xmlns:r="http://schemas.openxmlformats.org/officeDocument/2006/relationships" ref="H135" r:id="rId134"/>
    <hyperlink xmlns:r="http://schemas.openxmlformats.org/officeDocument/2006/relationships" ref="H136" r:id="rId135"/>
    <hyperlink xmlns:r="http://schemas.openxmlformats.org/officeDocument/2006/relationships" ref="H137" r:id="rId136"/>
    <hyperlink xmlns:r="http://schemas.openxmlformats.org/officeDocument/2006/relationships" ref="H138" r:id="rId137"/>
    <hyperlink xmlns:r="http://schemas.openxmlformats.org/officeDocument/2006/relationships" ref="H139" r:id="rId138"/>
    <hyperlink xmlns:r="http://schemas.openxmlformats.org/officeDocument/2006/relationships" ref="H140" r:id="rId139"/>
    <hyperlink xmlns:r="http://schemas.openxmlformats.org/officeDocument/2006/relationships" ref="H141" r:id="rId140"/>
    <hyperlink xmlns:r="http://schemas.openxmlformats.org/officeDocument/2006/relationships" ref="H142" r:id="rId141"/>
    <hyperlink xmlns:r="http://schemas.openxmlformats.org/officeDocument/2006/relationships" ref="H143" r:id="rId142"/>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43"/>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9" customWidth="1" min="1" max="1"/>
    <col width="24" customWidth="1" min="2" max="2"/>
    <col width="8" customWidth="1" min="3" max="3"/>
    <col width="110" customWidth="1" min="4" max="4"/>
    <col width="30" customWidth="1" min="5" max="5"/>
  </cols>
  <sheetData>
    <row r="1" ht="30" customHeight="1">
      <c r="A1" s="7" t="inlineStr">
        <is>
          <t>Ref</t>
        </is>
      </c>
      <c r="B1" s="7" t="inlineStr">
        <is>
          <t>Video</t>
        </is>
      </c>
      <c r="C1" s="7" t="inlineStr">
        <is>
          <t>Language</t>
        </is>
      </c>
      <c r="D1" s="7" t="inlineStr">
        <is>
          <t>Transcript (timestamped)</t>
        </is>
      </c>
      <c r="E1" s="7" t="inlineStr">
        <is>
          <t>Check these words</t>
        </is>
      </c>
    </row>
    <row r="2">
      <c r="A2" s="9" t="inlineStr">
        <is>
          <t>RAW-V001</t>
        </is>
      </c>
      <c r="B2" s="9" t="inlineStr">
        <is>
          <t>Before and after RAW bro hug</t>
        </is>
      </c>
      <c r="C2" s="9" t="inlineStr">
        <is>
          <t>en</t>
        </is>
      </c>
      <c r="D2" s="9" t="inlineStr">
        <is>
          <t>(no speech)</t>
        </is>
      </c>
      <c r="E2" s="9" t="n"/>
    </row>
    <row r="3">
      <c r="A3" s="9" t="inlineStr">
        <is>
          <t>RAW-V002</t>
        </is>
      </c>
      <c r="B3" s="9" t="inlineStr">
        <is>
          <t>Valentine's tips with RAW</t>
        </is>
      </c>
      <c r="C3" s="9" t="inlineStr">
        <is>
          <t>en</t>
        </is>
      </c>
      <c r="D3" s="9" t="inlineStr">
        <is>
          <t>[0:11.3] Listen to my voice
[0:17.8] These are love songs of boys</t>
        </is>
      </c>
      <c r="E3" s="9" t="inlineStr">
        <is>
          <t>These</t>
        </is>
      </c>
    </row>
    <row r="4">
      <c r="A4" s="9" t="inlineStr">
        <is>
          <t>RAW-V003</t>
        </is>
      </c>
      <c r="B4" s="9" t="inlineStr">
        <is>
          <t>PSA ladies unboxing gift</t>
        </is>
      </c>
      <c r="C4" s="9" t="inlineStr">
        <is>
          <t>en</t>
        </is>
      </c>
      <c r="D4" s="9" t="inlineStr">
        <is>
          <t>(no speech)</t>
        </is>
      </c>
      <c r="E4" s="9" t="n"/>
    </row>
    <row r="5">
      <c r="A5" s="9" t="inlineStr">
        <is>
          <t>RAW-V004</t>
        </is>
      </c>
      <c r="B5" s="9" t="inlineStr">
        <is>
          <t>Girlfriend reaction to viral cologne</t>
        </is>
      </c>
      <c r="C5" s="9" t="inlineStr">
        <is>
          <t>en</t>
        </is>
      </c>
      <c r="D5" s="9" t="inlineStr">
        <is>
          <t>[0:00.1] Time to give it a test.
[0:04.2] Let's see her reaction.
[0:08.8] Babe, come here.
[0:25.2] Wall camera shit.
[0:25.9] That shit smells good, doesn't it?
[0:27.6] You're not allowed to wear this.
[0:28.9] Why?
[0:29.5] No, because you're going to attract too much attention.
[0:32.3] I'm not letting you wear this.
[0:34.0] No, Keith!
[0:36.5] Click the link below to get yours and make the magic happen.</t>
        </is>
      </c>
      <c r="E5" s="9" t="inlineStr">
        <is>
          <t>Babe,, Click, Wall, attract, shit.</t>
        </is>
      </c>
    </row>
    <row r="6">
      <c r="A6" s="9" t="inlineStr">
        <is>
          <t>RAW-V005</t>
        </is>
      </c>
      <c r="B6" s="9" t="inlineStr">
        <is>
          <t>POV tried pheromone cologne hooked</t>
        </is>
      </c>
      <c r="C6" s="9" t="inlineStr">
        <is>
          <t>en</t>
        </is>
      </c>
      <c r="D6" s="9" t="inlineStr">
        <is>
          <t>[0:00.0] So a few months ago we posted about this cologne and now it's at over 20,000 sold,
[0:06.2] which is a lot.
[0:07.3] There's a reason for that is because it's really good cologne and we still use
[0:10.3] it. This is like our third one that we're going through a new bottle.
[0:14.1] You can see it. We just got it. We like to put it out before the gym. Um,
[0:18.5] and just like whenever we go out, but it is pheromone cologne.
[0:21.7] If you know what pheromones are, it's kind of like a chemical signal that
[0:24.4] your body gives off to communicate to other people of that species or
[0:30.3] creatures of the speaking to other creatures so you know if you want to get
[0:34.7] someone's attention this is the way to go so get yourself one of these and
[0:40.5] you'll be glad you did</t>
        </is>
      </c>
      <c r="E6" s="9" t="inlineStr">
        <is>
          <t>a, creatures, is, of, speaking, to</t>
        </is>
      </c>
    </row>
    <row r="7">
      <c r="A7" s="9" t="inlineStr">
        <is>
          <t>RAW-V006</t>
        </is>
      </c>
      <c r="B7" s="9" t="inlineStr">
        <is>
          <t>Testing new cologne to attract a mate</t>
        </is>
      </c>
      <c r="C7" s="9" t="inlineStr">
        <is>
          <t>en</t>
        </is>
      </c>
      <c r="D7" s="9" t="inlineStr">
        <is>
          <t>(no speech)</t>
        </is>
      </c>
      <c r="E7" s="9" t="n"/>
    </row>
    <row r="8">
      <c r="A8" s="9" t="inlineStr">
        <is>
          <t>RAW-V007</t>
        </is>
      </c>
      <c r="B8" s="9" t="inlineStr">
        <is>
          <t>Which item stops him gaming</t>
        </is>
      </c>
      <c r="C8" s="9" t="inlineStr">
        <is>
          <t>en</t>
        </is>
      </c>
      <c r="D8" s="9" t="inlineStr">
        <is>
          <t>(no speech)</t>
        </is>
      </c>
      <c r="E8" s="9" t="n"/>
    </row>
    <row r="9">
      <c r="A9" s="9" t="inlineStr">
        <is>
          <t>RAW-V008</t>
        </is>
      </c>
      <c r="B9" s="9" t="inlineStr">
        <is>
          <t>Teen explains Royal Chemistry cologne</t>
        </is>
      </c>
      <c r="C9" s="9" t="inlineStr">
        <is>
          <t>en</t>
        </is>
      </c>
      <c r="D9" s="9" t="inlineStr">
        <is>
          <t>[0:00.0] This is Royal Chemistry. Royal Chemistry is an all-natural pheromone cologne spray that's meant to
[0:04.3] work with your body's natural scent chemistry and enhance your body's pheromones making you
[0:08.2] smell more attractive. And even though it's small, don't let it fool you. This guy's known
[0:11.9] for things like enhancing school attraction, boosting confidence, and even improving social
[0:16.5] conversation. All right, so it does say in the instructions that you're supposed to
[0:19.1] spray it into the air and then walk through it. One, two. And then it's supposed to just go
[0:23.4] ahead and react to your body's natural scents and make it its own scent. All right, listen,
[0:27.3] The ladies are gonna be all over you when you use this thing.
[0:29.6] Trust me, I put you on.
[0:31.0] You're welcome.</t>
        </is>
      </c>
      <c r="E9" s="9" t="inlineStr">
        <is>
          <t>All, Royal, The, making, two.</t>
        </is>
      </c>
    </row>
    <row r="10">
      <c r="A10" s="9" t="inlineStr">
        <is>
          <t>RAW-V009</t>
        </is>
      </c>
      <c r="B10" s="9" t="inlineStr">
        <is>
          <t>Two guys test pheromone cologne in car</t>
        </is>
      </c>
      <c r="C10" s="9" t="inlineStr">
        <is>
          <t>en</t>
        </is>
      </c>
      <c r="D10" s="9" t="inlineStr">
        <is>
          <t>[0:00.0] So we came and we got the famous viral raw by raw chemistry pheromone cologne
[0:05.9] So if you don't know what a pheromone cologne is, it's actually a cologne
[0:09.5] That enhances your body's like natural scent and it does make you more sexually attractive as well
[0:16.2] That's true. We're gonna test it. We're both gonna test it out
[0:19.6] Actually, you're not supposed to spray like that
[0:21.7] You're supposed to do it like this
[0:23.5] Just make me go crazy
[0:25.7] Need to go to the bedroom
[0:27.2] I think we need to go home right now.
[0:31.0] That smells good though.
[0:33.0] No, it's nice.
[0:33.7] It's like a subtle.
[0:34.9] Look, he put his hand on my leg.
[0:36.6] That's a sign.
[0:39.1] So you smell you now.
[0:41.5] And I like that.
[0:43.0] You're supposed to kiss me.
[0:44.0] Okay guys, so this cologne is on sale right now
[0:46.6] in TikTok shop.
[0:47.7] It is almost half off,
[0:49.7] which is the biggest sale that you'll get on this.
[0:51.9] And you can also buy it on Amazon.</t>
        </is>
      </c>
      <c r="E10" s="9" t="inlineStr">
        <is>
          <t>I, Just, Need, That, TikTok, and, gonna, like, now., right, scent, we, you</t>
        </is>
      </c>
    </row>
    <row r="11">
      <c r="A11" s="9" t="inlineStr">
        <is>
          <t>RAW-V010</t>
        </is>
      </c>
      <c r="B11" s="9" t="inlineStr">
        <is>
          <t>Husband sprays RAW then slides out</t>
        </is>
      </c>
      <c r="C11" s="9" t="inlineStr">
        <is>
          <t>en</t>
        </is>
      </c>
      <c r="D11" s="9" t="inlineStr">
        <is>
          <t>[0:00.7] That's what I'm saying</t>
        </is>
      </c>
      <c r="E11" s="9" t="inlineStr">
        <is>
          <t>'That's what I'm saying' at 0.7s is faint and likely not meaningful.</t>
        </is>
      </c>
    </row>
    <row r="12">
      <c r="A12" s="9" t="inlineStr">
        <is>
          <t>RAW-V011</t>
        </is>
      </c>
      <c r="B12" s="9" t="inlineStr">
        <is>
          <t>Woman raves spicy cherry scent</t>
        </is>
      </c>
      <c r="C12" s="9" t="inlineStr">
        <is>
          <t>en</t>
        </is>
      </c>
      <c r="D12" s="9" t="inlineStr">
        <is>
          <t>[0:00.0] Oh my gosh, this smells like spicy cherry.
[0:02.9] This Fairmont cologne spray is almost half off
[0:05.1] on TikTok right now.
[0:06.6] And hello, it smells so good.
[0:09.2] It's sweet, powerful, and absolutely perfect.
[0:11.7] Don't wait, this smells too good to be true.</t>
        </is>
      </c>
      <c r="E12" s="9" t="inlineStr">
        <is>
          <t>smells</t>
        </is>
      </c>
    </row>
    <row r="13">
      <c r="A13" s="9" t="inlineStr">
        <is>
          <t>RAW-V012</t>
        </is>
      </c>
      <c r="B13" s="9" t="inlineStr">
        <is>
          <t>Sweet cherry pool review</t>
        </is>
      </c>
      <c r="C13" s="9" t="inlineStr">
        <is>
          <t>en</t>
        </is>
      </c>
      <c r="D13" s="9" t="inlineStr">
        <is>
          <t>(no speech)</t>
        </is>
      </c>
      <c r="E13" s="9" t="n"/>
    </row>
    <row r="14">
      <c r="A14" s="9" t="inlineStr">
        <is>
          <t>RAW-V013</t>
        </is>
      </c>
      <c r="B14" s="9" t="inlineStr">
        <is>
          <t>Street test: women smell RAW</t>
        </is>
      </c>
      <c r="C14" s="9" t="inlineStr">
        <is>
          <t>en</t>
        </is>
      </c>
      <c r="D14" s="9" t="inlineStr">
        <is>
          <t>[0:00.0] Fellas I got something for you that the ladies cannot resist.
[0:03.1] And just to prove it, I'm going on the streets and letting random women smell it.
[0:07.6] Look at the packaging.
[0:10.1] Exquisite.
[0:11.4] But guess what?
[0:12.7] It's on sale right now.
[0:16.8] I mean right now.
[0:19.9] It's also a number one seller on Amazon.
[0:26.2] You know about pheromones, they attract the women to you.
[0:28.9] I was walking past, she smelled it, so I stopped and I had to take the test.</t>
        </is>
      </c>
      <c r="E14" s="9" t="inlineStr">
        <is>
          <t>right</t>
        </is>
      </c>
    </row>
    <row r="15">
      <c r="A15" s="9" t="inlineStr">
        <is>
          <t>RAW-V014</t>
        </is>
      </c>
      <c r="B15" s="9" t="inlineStr">
        <is>
          <t>Cheap new perfume review</t>
        </is>
      </c>
      <c r="C15" s="9" t="inlineStr">
        <is>
          <t>en</t>
        </is>
      </c>
      <c r="D15" s="9" t="inlineStr">
        <is>
          <t>[0:00.0] Hello guys, I just bought this new perfume.
[0:02.3] It's amazing.
[0:03.4] Really, really good.
[0:04.9] I need to tell you.
[0:05.7] Three times less expensive than the others.
[0:08.6] Really cheap and really good.
[0:10.5] You need to try.
[0:12.2] So check it out.</t>
        </is>
      </c>
      <c r="E15" s="9" t="inlineStr">
        <is>
          <t>check, perfume.</t>
        </is>
      </c>
    </row>
    <row r="16">
      <c r="A16" s="9" t="inlineStr">
        <is>
          <t>RAW-V015</t>
        </is>
      </c>
      <c r="B16" s="9" t="inlineStr">
        <is>
          <t>No females? Three reasons and cologne</t>
        </is>
      </c>
      <c r="C16" s="9" t="inlineStr">
        <is>
          <t>en</t>
        </is>
      </c>
      <c r="D16" s="9" t="inlineStr">
        <is>
          <t>[0:00.0] if you get no females this video is for you there's three possible reasons girls don't want you
[0:05.5] number one you're ugly number two you just got no riz you don't know how to talk to girls you're
[0:10.9] not funny and number three which is an easy fix is you smell bad here's how you can improve
[0:16.2] on these three number one start look maxing and stop eating like trash i promise this will
[0:21.6] make you look better because this will put you in the one percentile of men believe it or not
[0:26.1] a lot of people don't take care of themselves.
[0:28.4] Also start going to the gym every single day.
[0:30.7] For charisma, you just gotta talk to a lot of girls
[0:33.1] and get rejected over and over again,
[0:34.9] but over time you will learn.
[0:36.9] I probably got rejected over a thousand times
[0:39.1] before I pulled my girlfriend, but it was worth it.
[0:41.9] Probably the most important part is smelling good.
[0:44.8] This is the cologne I use
[0:46.0] and my girlfriend goes crazy over it.
[0:48.4] What she doesn't know is that it has pheromones in it,
[0:50.9] which is a chemical that literally attracts people to you.
[0:53.7] You can get the cologne for like 12 bucks right now
[0:55.8] you some coupons but you definitely gotta hurry.</t>
        </is>
      </c>
      <c r="E16" s="9" t="inlineStr">
        <is>
          <t>a, but, if, you</t>
        </is>
      </c>
    </row>
    <row r="17">
      <c r="A17" s="9" t="inlineStr">
        <is>
          <t>RAW-V016</t>
        </is>
      </c>
      <c r="B17" s="9" t="inlineStr">
        <is>
          <t>Horse girl hay bale husband</t>
        </is>
      </c>
      <c r="C17" s="9" t="inlineStr">
        <is>
          <t>en</t>
        </is>
      </c>
      <c r="D17" s="9" t="inlineStr">
        <is>
          <t>[0:00.0] The secret to keeping your horse girl happy is buying her horse's hay, but if you want to know the real secret to keeping her happy, it's wearing this raw pheromone cologne spray.
[0:07.1] I can smell my husband from a mile away and I literally forget all that I'm doing.
[0:10.7] So you can bet that I make him wear this every single day.
[0:13.1] I smell like a little snack.
[0:14.5] Oh!
[0:15.8] Hahaha!
[0:17.2] It smells just as good as this bougie colognes and it's on sale right now, so hurry up and go get it for your man or yourself.</t>
        </is>
      </c>
      <c r="E17" s="9" t="inlineStr">
        <is>
          <t>Hahaha!, I, Oh!</t>
        </is>
      </c>
    </row>
    <row r="18">
      <c r="A18" s="9" t="inlineStr">
        <is>
          <t>RAW-V017</t>
        </is>
      </c>
      <c r="B18" s="9" t="inlineStr">
        <is>
          <t>Wife surprises husband with gift</t>
        </is>
      </c>
      <c r="C18" s="9" t="inlineStr">
        <is>
          <t>en</t>
        </is>
      </c>
      <c r="D18" s="9" t="inlineStr">
        <is>
          <t>[0:00.0] Prize my husband with a gift. He just got promoted so I figured I'd do this.
[0:03.9] I got him Raw by Raw Chemistry. It's a pheromone cologne spray.
[0:08.3] We have a wedding to go to so I thought this would be perfect because it's a travel size.
[0:12.4] He can take this on the plane with him and it smells so good.
[0:15.9] I think he loved this gift. I'm excited for him to wear this with his suit.</t>
        </is>
      </c>
      <c r="E18" s="9" t="inlineStr">
        <is>
          <t>He, Prize</t>
        </is>
      </c>
    </row>
    <row r="19">
      <c r="A19" s="9" t="inlineStr">
        <is>
          <t>RAW-V018</t>
        </is>
      </c>
      <c r="B19" s="9" t="inlineStr">
        <is>
          <t>Champagne of fragrances unboxing</t>
        </is>
      </c>
      <c r="C19" s="9" t="inlineStr">
        <is>
          <t>en</t>
        </is>
      </c>
      <c r="D19" s="9" t="inlineStr">
        <is>
          <t>(no speech)</t>
        </is>
      </c>
      <c r="E19" s="9" t="inlineStr">
        <is>
          <t>No speech</t>
        </is>
      </c>
    </row>
    <row r="20">
      <c r="A20" s="9" t="inlineStr">
        <is>
          <t>RAW-V019</t>
        </is>
      </c>
      <c r="B20" s="9" t="inlineStr">
        <is>
          <t>He cheated storytime perfume twist</t>
        </is>
      </c>
      <c r="C20" s="9" t="inlineStr">
        <is>
          <t>en</t>
        </is>
      </c>
      <c r="D20" s="9" t="inlineStr">
        <is>
          <t>[0:00.3] Someone needs to explain to me why my man cheated on me and then proceeded to say I'm the reason why he cheated
[0:06.7] Let me give you guys a little back story
[0:08.9] So this side that we're going to spend the days together
[0:10.7] We're going to go to the gym supermarket and then we do a date night. Explain to me why
[0:15.9] Coincidentally his ex worked at the restaurant. I wasn't thinking anything of it
[0:19.8] I said hi and went my way. Once he turned around I realized that my man isn't beside me
[0:25.3] When I went the girl was like I was compelled to hug him
[0:30.4] Anyways, we did our date night and as soon as I went in the car, I was furious.
[0:35.0] He was like, I shouldn't be upset because I'm the reason why that happened.
[0:38.8] He was like, babe, babe, I don't mean it like that.
[0:40.8] I'm wearing the raw chemistry perfume that you got me from TikTok shop.
[0:43.6] I was like, oh!
[0:45.9] So you're telling me this perfume is very long lasting and it attracts the ladies?
[0:51.8] Guys, if you're seeing the orange card, go ahead and grab it because it's going
[0:55.0] out extremely fast and it's on sale as well.
[0:57.3] I was like okay babe and I forgave him and now we're happily ever after.</t>
        </is>
      </c>
      <c r="E20" s="9" t="inlineStr">
        <is>
          <t>Anyways,, Let, So, days, he, okay, side, supermarket, the, was</t>
        </is>
      </c>
    </row>
    <row r="21">
      <c r="A21" s="9" t="inlineStr">
        <is>
          <t>RAW-V020</t>
        </is>
      </c>
      <c r="B21" s="9" t="inlineStr">
        <is>
          <t>Mirror prep couple sensory voiceover</t>
        </is>
      </c>
      <c r="C21" s="9" t="inlineStr">
        <is>
          <t>en</t>
        </is>
      </c>
      <c r="D21" s="9" t="inlineStr">
        <is>
          <t>[0:00.3] There's something irresistible about raw the moment my man puts it on I can't help but gravitate towards him
[0:07.0] The crisp bergamot and the spicy pink pepper catch my attention while the soft lavender lingers in the air
[0:12.5] It's bold yet smooth and it keeps me coming back for more
[0:16.8] Raw is more than just a scent. It's a connection</t>
        </is>
      </c>
      <c r="E21" s="9" t="inlineStr">
        <is>
          <t>Raw, The</t>
        </is>
      </c>
    </row>
    <row r="22">
      <c r="A22" s="9" t="inlineStr">
        <is>
          <t>RAW-V021</t>
        </is>
      </c>
      <c r="B22" s="9" t="inlineStr">
        <is>
          <t>Bearded man bar scene, no speech</t>
        </is>
      </c>
      <c r="C22" s="9" t="inlineStr">
        <is>
          <t>en</t>
        </is>
      </c>
      <c r="D22" s="9" t="inlineStr">
        <is>
          <t>[0:00.2] And where do we go?</t>
        </is>
      </c>
      <c r="E22" s="9" t="inlineStr">
        <is>
          <t>And, do, go?</t>
        </is>
      </c>
    </row>
    <row r="23">
      <c r="A23" s="9" t="inlineStr">
        <is>
          <t>RAW-V022</t>
        </is>
      </c>
      <c r="B23" s="9" t="inlineStr">
        <is>
          <t>POV dad tries cologne on mom</t>
        </is>
      </c>
      <c r="C23" s="9" t="inlineStr">
        <is>
          <t>en</t>
        </is>
      </c>
      <c r="D23" s="9" t="inlineStr">
        <is>
          <t>[0:00.0] What the heck?
[0:01.0] It makes girl extremely attracted to you.
[0:03.3] I'm so good.
[0:11.6] Mmm, smells so good.
[0:13.8] Will you marry me?
[0:15.8] Alright, I'm taking it now.
[0:17.2] It has a coconut oil base,
[0:18.7] so be sure that you'll smell good for a while.
[0:21.1] Use TikTok Shop coupons,
[0:22.6] and it's on sale right now.
[0:24.1] Don't walk, run!</t>
        </is>
      </c>
      <c r="E23" s="9" t="inlineStr">
        <is>
          <t>Alright,, I'm, Mmm,, Shop, girl</t>
        </is>
      </c>
    </row>
    <row r="24">
      <c r="A24" s="9" t="inlineStr">
        <is>
          <t>RAW-V023</t>
        </is>
      </c>
      <c r="B24" s="9" t="inlineStr">
        <is>
          <t>How did I go from this to this</t>
        </is>
      </c>
      <c r="C24" s="9" t="inlineStr">
        <is>
          <t>en</t>
        </is>
      </c>
      <c r="D24" s="9" t="inlineStr">
        <is>
          <t>[0:00.0] How did I go from this to this to this?
[0:07.6] This raw cologne by Raw Chemistry.
[0:12.7] Just spray a little bit on and they can't resist.
[0:17.1] I'm telling you.
[0:19.4] Watch this.
[0:25.6] Babe, what's the cologne you're wearing?
[0:27.3] It smells so good.
[0:28.3] It's raw.
[0:29.3] It has pheromones.
[0:31.0] Hmm, I like it so much.
[0:32.9] It smells so good in here.
[0:33.9] you like it? I love it. Should I get some more of it? More of it please. More? More of it please. It smells so good.
[0:42.0] Okay. Told you. Y'all better get some.</t>
        </is>
      </c>
      <c r="E24" s="9" t="inlineStr">
        <is>
          <t>Babe,, Hmm,, I, in, of, raw, you</t>
        </is>
      </c>
    </row>
    <row r="25">
      <c r="A25" s="9" t="inlineStr">
        <is>
          <t>RAW-V024</t>
        </is>
      </c>
      <c r="B25" s="9" t="inlineStr">
        <is>
          <t>Unbox and spray hero clip</t>
        </is>
      </c>
      <c r="C25" s="9" t="inlineStr">
        <is>
          <t>en</t>
        </is>
      </c>
      <c r="D25" s="9" t="inlineStr">
        <is>
          <t>(no speech)</t>
        </is>
      </c>
      <c r="E25" s="9" t="inlineStr">
        <is>
          <t>No speech</t>
        </is>
      </c>
    </row>
    <row r="26">
      <c r="A26" s="9" t="inlineStr">
        <is>
          <t>RAW-V025</t>
        </is>
      </c>
      <c r="B26" s="9" t="inlineStr">
        <is>
          <t>Marty Smith college athlete review</t>
        </is>
      </c>
      <c r="C26" s="9" t="inlineStr">
        <is>
          <t>en</t>
        </is>
      </c>
      <c r="D26" s="9" t="inlineStr">
        <is>
          <t>[0:00.0] What's up you guys, it's Marty Smith here. I'm partnering with this brand called Raw Chemistry.
[0:04.2] They sent me over their amazing smelling pheromone cologne spray.
[0:09.8] Now one thing that's very important to me especially as a young black male and a college
[0:13.6] athlete is that I want to make sure that I'm always smelling good. So after practice,
[0:17.3] one thing that I right after I get out of shower first and I want to go on and out
[0:21.4] and about right off around campus, I want to make sure that I have my raw
[0:25.9] Pheromone cologne spray to make sure that I'm smelling real good
[0:31.4] Now guys first. I just want to hit on like the presentation of this company right here
[0:37.6] Look how beautiful that looks right there
[0:43.9] Now the instructions say to do two to three sprays. I would argue that you only need one spray because like
[0:56.5] Look how much comes out this whole one spray. I just missed the whole box. Look at that
[1:06.1] One spray and a few, it's already fumigating my whole room right now.
[1:12.7] Hey, if you want to smell good, gotta go to Ra.
[1:18.2] Mmm Murray.
[1:25.0] Mmm you smell good.
[1:27.8] Thank you.
[1:28.8] It's by Ra.
[1:30.5] Go check them out.
[1:31.5] We're right in the Tiktok shop.
[1:32.6] Thanks for watching!</t>
        </is>
      </c>
      <c r="E26" s="9" t="inlineStr">
        <is>
          <t>Marty, Mmm, Murray., Now, One, Ra., Thanks, beautiful, because, one, right, this, whole</t>
        </is>
      </c>
    </row>
    <row r="27">
      <c r="A27" s="9" t="inlineStr">
        <is>
          <t>RAW-V026</t>
        </is>
      </c>
      <c r="B27" s="9" t="inlineStr">
        <is>
          <t>Hey Siri pheromones skit</t>
        </is>
      </c>
      <c r="C27" s="9" t="inlineStr">
        <is>
          <t>en</t>
        </is>
      </c>
      <c r="D27" s="9" t="inlineStr">
        <is>
          <t>[0:00.0] Hey Siri, what do pheromones do to human beings?
[0:04.0] Pheromones are chemical messengers produced
[0:05.8] and emitted by the body that contribute significantly
[0:08.1] to interpersonal attraction.
[0:09.6] Sup y'all, I got you with another column
[0:11.3] but this one is a little different.
[0:14.0] We got raw with us today.
[0:17.2] Simple one to use.
[0:21.6] So this column is a little different.
[0:24.4] Let me show you why.
[0:25.6] If you wanna get all the girls, all the compliments,
[0:29.0] you should try this.
[0:29.9] and it smells great easy to use in some TikTok shop really cheap not expensive
[0:37.8] so I'm gonna leave the link down below go check it out</t>
        </is>
      </c>
      <c r="E27" s="9" t="inlineStr">
        <is>
          <t>Sup, and, but, in, raw, wanna, y</t>
        </is>
      </c>
    </row>
    <row r="28">
      <c r="A28" s="9" t="inlineStr">
        <is>
          <t>RAW-V027</t>
        </is>
      </c>
      <c r="B28" s="9" t="inlineStr">
        <is>
          <t>Watch for my wife's reaction</t>
        </is>
      </c>
      <c r="C28" s="9" t="inlineStr">
        <is>
          <t>en</t>
        </is>
      </c>
      <c r="D28" s="9" t="inlineStr">
        <is>
          <t>[0:00.0] Hey guys, I just got this new cologne right here. This is such a good deal. Most of my colognes cost over $100, but this one costs significantly less.
[0:07.0] It's made of natural ingredients too and smells really good. And the best part is it's got pheromones.
[0:11.5] Check this out and see my wife's reaction when I put this on.
[0:19.5] Hey babe, can you give me a minute?
[0:21.4] Coming!
[0:22.5] Mmm, what's that smell? Is that you?
[0:26.2] I got this new cologne here. You like it? It smells so good.
[0:29.6] Oh yeah?
[0:30.8] Mmm, this smells really good.
[0:34.5] I put the orange cart in this video to pick this up you're not gonna regret it
[0:38.4] this cologne smells so good it's called raw get it you won't regret the results</t>
        </is>
      </c>
      <c r="E28" s="9" t="inlineStr">
        <is>
          <t>Hey, I, Mmm,, Oh, You, babe,, minute?, put</t>
        </is>
      </c>
    </row>
    <row r="29">
      <c r="A29" s="9" t="inlineStr">
        <is>
          <t>RAW-V028</t>
        </is>
      </c>
      <c r="B29" s="9" t="inlineStr">
        <is>
          <t>Last slice of pizza confidence</t>
        </is>
      </c>
      <c r="C29" s="9" t="inlineStr">
        <is>
          <t>en</t>
        </is>
      </c>
      <c r="D29" s="9" t="inlineStr">
        <is>
          <t>[0:00.0] I started wearing this new raw pheromone cologne. Let me tell you, the ladies are flocking.
[0:06.1] I walk into a room and suddenly it's like I'm the last slice of pizza at the party.
[0:11.6] One girl even asked me if I'm a magician because every time I'm near,
[0:15.9] she can't make her boyfriend disappear fast enough. Turns out it's not just pheromones,
[0:21.6] it's confidence in a bottle. Warning, may cause sudden attention from both birds and babes.</t>
        </is>
      </c>
      <c r="E29" s="9" t="inlineStr">
        <is>
          <t>raw</t>
        </is>
      </c>
    </row>
    <row r="30">
      <c r="A30" s="9" t="inlineStr">
        <is>
          <t>RAW-V029</t>
        </is>
      </c>
      <c r="B30" s="9" t="inlineStr">
        <is>
          <t>Date night romantic connection pitch</t>
        </is>
      </c>
      <c r="C30" s="9" t="inlineStr">
        <is>
          <t>en</t>
        </is>
      </c>
      <c r="D30" s="9" t="inlineStr">
        <is>
          <t>[0:00.0] Has it been a while since you and your lady had a night on the town and you're just not feeling that romantic connection that you used to have?
[0:07.2] I was feeling that way guys, until I came across this.
[0:11.3] This is a pheromone clone by Raw. And let me tell you guys, this stuff is the real deal.
[0:17.4] If the bottle itself is sexy, that can tell you that the genie inside the bottle has got to be something else.
[0:23.2] So I chose to have a date night but before that I just went ahead and put on a couple spritzes of this amazing pheromone cologne.
[0:32.0] I walked into the room with my lady and I let the cologne do the rest.
[0:35.3] She went, something smells delicious and that's something and it's you and I was like, you know it.
[0:41.5] Guys we went out to dinner, had an amazing night, came back home and you can guess the rest.
[0:46.6] This pheromone cologne by Raul is absolutely amazing. You must try it out.</t>
        </is>
      </c>
      <c r="E30" s="9" t="inlineStr">
        <is>
          <t>and, something</t>
        </is>
      </c>
    </row>
    <row r="31">
      <c r="A31" s="9" t="inlineStr">
        <is>
          <t>RAW-V030</t>
        </is>
      </c>
      <c r="B31" s="9" t="inlineStr">
        <is>
          <t>Girlfriend take-me-home test in car</t>
        </is>
      </c>
      <c r="C31" s="9" t="inlineStr">
        <is>
          <t>en</t>
        </is>
      </c>
      <c r="D31" s="9" t="inlineStr">
        <is>
          <t>[0:00.0] I found a way to get a woman to take you home right away.
[0:03.2] The answer is very simple.
[0:04.7] A new pheromone fragrance.
[0:06.6] And I'm going to show you how they work.
[0:21.5] You can see nothing's happening, and the girl's not even looking in my direction.
[0:47.7] What's that smell?
[0:49.1] I don't know.
[0:50.8] It smells good.
[0:53.5] Well, we're not going anywhere.
[0:55.7] Why?
[0:56.9] Let's go home quickly.
[0:58.9] Okay.
[1:01.1] So, I suggest you order this wonderful fragrance from TikTok Shop while it is in stock, and
[1:06.3] at a very tasty price.
[1:08.0] Apart from the amazing fragrance, your girlfriend won't be able to resist.</t>
        </is>
      </c>
      <c r="E31" s="9" t="inlineStr">
        <is>
          <t>Okay., Well,, going</t>
        </is>
      </c>
    </row>
    <row r="32">
      <c r="A32" s="9" t="inlineStr">
        <is>
          <t>RAW-V031</t>
        </is>
      </c>
      <c r="B32" s="9" t="inlineStr">
        <is>
          <t>Skeptic on couch, TikTok shop push</t>
        </is>
      </c>
      <c r="C32" s="9" t="inlineStr">
        <is>
          <t>en</t>
        </is>
      </c>
      <c r="D32" s="9" t="inlineStr">
        <is>
          <t>[0:00.0] I've always been super skeptical of pheromone colognes until I discovered this.
[0:04.7] This is Raw Pheromone Cologne by Raw Chemistry. Can you say pheromone five times fast without
[0:10.1] messing it up? I bet you can't. But you definitely need to check this out.
[0:14.3] This pheromone cologne uses pheromones to help you attract the opposite sex.
[0:20.0] I personally don't need the attention but it's nice to have that,
[0:24.2] Oh, what are you wearing? What's that smell? Well, it's raw. It smells heavenly.
[0:31.8] And trust me, wearing this, you'll have people chasing after you. I don't know
[0:37.2] what it is. It's something in the air or it's pheromones. You can find this
[0:43.0] right on the TikTok shop or just use orange shopping cart right below. I
[0:46.3] mean, why would you not? It's literally right there. Just click it.
[0:50.3] click it right now. You know you need it. You won't regret it. I am promising you.
[0:55.8] Did you click on that shopping cart yet? I don't see you doing it. You better do it.</t>
        </is>
      </c>
      <c r="E32" s="9" t="inlineStr">
        <is>
          <t>Oh,, Raw, but, click, or, orange</t>
        </is>
      </c>
    </row>
    <row r="33">
      <c r="A33" s="9" t="inlineStr">
        <is>
          <t>RAW-V032</t>
        </is>
      </c>
      <c r="B33" s="9" t="inlineStr">
        <is>
          <t>Car test on wife, compliment</t>
        </is>
      </c>
      <c r="C33" s="9" t="inlineStr">
        <is>
          <t>en</t>
        </is>
      </c>
      <c r="D33" s="9" t="inlineStr">
        <is>
          <t>[0:00.0] Alright, so I got the viral pheromone cologne I'm about to test it on my wife.
[0:05.5] Ready to go?
[0:08.7] Mmm, what is that?
[0:09.7] It's a new cologne.
[0:10.5] Where'd you get it?
[0:11.3] Off of the TikTok shop.
[0:12.5] Wow, that's probably one of my favorites.
[0:14.0] Oh yeah, really? You know I have like $200 bottles of cologne.
[0:16.5] You could probably throw those out.
[0:18.0] Well, we're leaving.
[0:18.8] No, we're not.
[0:19.7] Hey yo, what the-
[0:20.5] Get yours on the TikTok top today.</t>
        </is>
      </c>
      <c r="E33" s="9" t="inlineStr">
        <is>
          <t>-, Hey, Mmm,, Well,, on, top, yo,</t>
        </is>
      </c>
    </row>
    <row r="34">
      <c r="A34" s="9" t="inlineStr">
        <is>
          <t>RAW-V033</t>
        </is>
      </c>
      <c r="B34" s="9" t="inlineStr">
        <is>
          <t>Edited creator, game over with RAW</t>
        </is>
      </c>
      <c r="C34" s="9" t="inlineStr">
        <is>
          <t>en</t>
        </is>
      </c>
      <c r="D34" s="9" t="inlineStr">
        <is>
          <t>[0:00.0] Alright guys, I'm going to let you in on a little secret.
[0:01.8] Raw by Raw Chemistry.
[0:03.2] Everyone's running out to get it now.
[0:04.8] If you don't know about Pharamon Base fragrances,
[0:07.6] do some research.
[0:09.5] This little bottle will have heads turning.
[0:12.6] It will have the attention coming your way.
[0:14.3] Just a little spray and hit the town.
[0:16.9] So if you want to up your game exponentially,
[0:19.8] run and don't walk to Raw by Raw Chemistry.
[0:23.0] Get it on TikTok Shop right now.
[0:25.6] And remember, it's game over
[0:27.9] with RAW by RAW Chemistry.</t>
        </is>
      </c>
      <c r="E34" s="9" t="inlineStr">
        <is>
          <t>It, Pharamon</t>
        </is>
      </c>
    </row>
    <row r="35">
      <c r="A35" s="9" t="inlineStr">
        <is>
          <t>RAW-V034</t>
        </is>
      </c>
      <c r="B35" s="9" t="inlineStr">
        <is>
          <t>Dad review, sleek packaging, wife more interested</t>
        </is>
      </c>
      <c r="C35" s="9" t="inlineStr">
        <is>
          <t>en</t>
        </is>
      </c>
      <c r="D35" s="9" t="inlineStr">
        <is>
          <t>[0:00.0] What's up fellas?
[0:01.1] I just got my hands on this new pheromone cologne called Raw.
[0:05.4] Check out the sleek packaging
[0:07.4] and this thing looks great on my shelf.
[0:10.0] And the scent, smooth.
[0:12.5] It's a bit of spicy and a hint of freshness.
[0:14.5] Not overpowering, but definitely leaves an impression.
[0:17.3] And here's the best part.
[0:19.1] It's infused with pheromones.
[0:21.5] Wearing Raw, my wife's been,
[0:23.6] just a little more interested.
[0:26.4] It's on sale right now on TikTok Shop.
[0:28.0] If you're curious, now's a good time to try it out.</t>
        </is>
      </c>
      <c r="E35" s="9" t="inlineStr">
        <is>
          <t>a</t>
        </is>
      </c>
    </row>
    <row r="36">
      <c r="A36" s="9" t="inlineStr">
        <is>
          <t>RAW-V035</t>
        </is>
      </c>
      <c r="B36" s="9" t="inlineStr">
        <is>
          <t>Spraying him in the house, sick of me</t>
        </is>
      </c>
      <c r="C36" s="9" t="inlineStr">
        <is>
          <t>en</t>
        </is>
      </c>
      <c r="D36" s="9" t="inlineStr">
        <is>
          <t>[0:00.0] My fiance is sick of me because I cannot stop spraying him with this pheromone cologne.
[0:04.1] This raw chemistry cologne smells so good and it makes you feel so attracted to your partner.
[0:08.7] Ladies, you need to get this for your man as a gift ASAP.
[0:11.4] The packaging is so nice so this would make a perfect gift.
[0:14.3] I even spray it on myself sometimes because I'm so obsessed with it.
[0:17.1] Click the link below and get this while it is on sale. You will not regret it.</t>
        </is>
      </c>
      <c r="E36" s="9" t="n"/>
    </row>
    <row r="37">
      <c r="A37" s="9" t="inlineStr">
        <is>
          <t>RAW-V036</t>
        </is>
      </c>
      <c r="B37" s="9" t="inlineStr">
        <is>
          <t>Unboxing review, many compliments</t>
        </is>
      </c>
      <c r="C37" s="9" t="inlineStr">
        <is>
          <t>en</t>
        </is>
      </c>
      <c r="D37" s="9" t="inlineStr">
        <is>
          <t>[0:00.0] Okay guys, so I got this Furlong cologne off the TikTok shop about a week ago
[0:05.2] and so I want to know what the whole hype was about and so I decided to buy one and honestly
[0:12.9] ever since I've like been wearing it I've gotten like so many compliments
[0:17.0] and so I like the way you know the packaging comes and it just once you open it you smell it
[0:23.8] it smells really good I do recommend 100% honestly you are going to get a lot of
[0:28.8] on this so I do recommend to grab it up. I'm going to link it down so you guys can
[0:33.0] check it out. It is on sale right now so you definitely want to grab it up.</t>
        </is>
      </c>
      <c r="E37" s="9" t="inlineStr">
        <is>
          <t>100, Okay, and, going, like, on, packaging, want, you</t>
        </is>
      </c>
    </row>
    <row r="38">
      <c r="A38" s="9" t="inlineStr">
        <is>
          <t>RAW-V037</t>
        </is>
      </c>
      <c r="B38" s="9" t="inlineStr">
        <is>
          <t>Unboxing for husband gift</t>
        </is>
      </c>
      <c r="C38" s="9" t="inlineStr">
        <is>
          <t>en</t>
        </is>
      </c>
      <c r="D38" s="9" t="inlineStr">
        <is>
          <t>[0:00.0] Do you want your husband smelling like a million bucks? Cause I swear this cologne did it for me.
[0:04.6] It has a very intense scent, but yet not overpowering.
[0:08.4] And can we talk about the packaging? It looks very expensive, but it's actually on sale right
[0:12.6] now. I plan to give this to him for Christmas, but I think I'm gonna give it to him early.
[0:16.9] I think every woman wants her man to smell good. I'll link it below.</t>
        </is>
      </c>
      <c r="E38" s="9" t="inlineStr">
        <is>
          <t>Cause</t>
        </is>
      </c>
    </row>
    <row r="39">
      <c r="A39" s="9" t="inlineStr">
        <is>
          <t>RAW-V038</t>
        </is>
      </c>
      <c r="B39" s="9" t="inlineStr">
        <is>
          <t>Not allowed to leave the house</t>
        </is>
      </c>
      <c r="C39" s="9" t="inlineStr">
        <is>
          <t>en</t>
        </is>
      </c>
      <c r="D39" s="9" t="inlineStr">
        <is>
          <t>[0:00.0] seeing if I'm allowed to leave the house wearing this pheromone cologne.
[0:30.6] I'll miss you. Are you gonna miss the way I smell?
[0:33.1] Yeah.</t>
        </is>
      </c>
      <c r="E39" s="9" t="inlineStr">
        <is>
          <t>I'll, seeing</t>
        </is>
      </c>
    </row>
    <row r="40">
      <c r="A40" s="9" t="inlineStr">
        <is>
          <t>RAW-V039</t>
        </is>
      </c>
      <c r="B40" s="9" t="inlineStr">
        <is>
          <t>Wore cologne to bed couple chat</t>
        </is>
      </c>
      <c r="C40" s="9" t="inlineStr">
        <is>
          <t>en</t>
        </is>
      </c>
      <c r="D40" s="9" t="inlineStr">
        <is>
          <t>[0:00.0] Does anybody else wear cologne to bed? Because he wore this to bed last night.
[0:03.7] Yeah and usually Carter is tired. I was tired but I wasn't tired.
[0:07.2] He recently has been really tired and I've been getting enough you know what so
[0:12.5] I was like I'm gonna try this tonight I'm gonna put it on and see what happens
[0:17.6] and he he got energy really quick let me tell you. But real talk this is the raw by raw
[0:23.0] chemistry pheromone cologne. You might have seen it on our page before we actually really
[0:27.1] love it specifically before bed going to the gym because when you get sweaty oh I love wearing to
[0:34.1] the gym actually because when the sweat like comes off your body it kind of like accentuates
[0:38.8] your scent a little bit more when it mixes with cologne so and it's really subtle so it's not
[0:44.2] like those guys where they just break alone and it like overwhelms you when they walk
[0:47.5] around. Doesn't smell cheap or anything. If you're single wearing this out is really good if you're in a relationship
[0:53.8] you can wear it out but to bed. Yeah this is on sale right now we actually really do like it so</t>
        </is>
      </c>
      <c r="E40" s="9" t="inlineStr">
        <is>
          <t>Because, Does, He, a, and, around., going, he, just, love, oh, raw, really, we, when, you</t>
        </is>
      </c>
    </row>
    <row r="41">
      <c r="A41" s="9" t="inlineStr">
        <is>
          <t>RAW-V040</t>
        </is>
      </c>
      <c r="B41" s="9" t="inlineStr">
        <is>
          <t>Fiance notices me at the gym</t>
        </is>
      </c>
      <c r="C41" s="9" t="inlineStr">
        <is>
          <t>en</t>
        </is>
      </c>
      <c r="D41" s="9" t="inlineStr">
        <is>
          <t>[0:00.0] So I just got this TikTok famous cologne raw by chemistry.
[0:04.7] And today I'm at the gym.
[0:05.5] Carter's already there.
[0:06.6] I'm meeting him there.
[0:07.7] And he's usually when he's working out,
[0:09.1] he has his earphones in, he's not paying attention.
[0:11.5] Like sometimes he won't even look at me.
[0:13.2] Like he'll say hi, but he won't look at me.
[0:15.4] So I'm gonna test this out and put it on
[0:17.3] before I go in and see if I could turn his head
[0:19.3] more than once.
[0:20.7] See if he'll notice me.
[0:22.0] So let's do it.
[0:24.5] Oops.
[0:25.5] And this is like a Fairbown cologne.
[0:27.5] So as I work out,
[0:28.8] It's probably gonna make me smell better and better because what pheromone colognes do is they enhance your natural scent so
[0:37.4] Let's go see if this works
[0:51.3] I'm gonna need you to spill the beans on what you were wearing in there. Was it the pheromone cologne?
[0:57.5] Maybe. I knew it!
[1:01.2] Mmm
[1:01.7] I knew it would work. I knew it. It did work. You're always like on your phone or not looking at me when I was at the gym
[1:08.0] so this was the first oh my god whatever i guess you have to wear it more often you actually paid attention</t>
        </is>
      </c>
      <c r="E41" s="9" t="inlineStr">
        <is>
          <t>Fairbown, I, I'm, Maybe., Mmm, So, TikTok, gonna, raw, so, was</t>
        </is>
      </c>
    </row>
    <row r="42">
      <c r="A42" s="9" t="inlineStr">
        <is>
          <t>RAW-V041</t>
        </is>
      </c>
      <c r="B42" s="9" t="inlineStr">
        <is>
          <t>Smelling each other after the gym</t>
        </is>
      </c>
      <c r="C42" s="9" t="inlineStr">
        <is>
          <t>en</t>
        </is>
      </c>
      <c r="D42" s="9" t="inlineStr">
        <is>
          <t>[0:00.0] So we got this viral cologne last week, but today we were gonna try it before the gym
[0:04.3] So we put it on right before we started our workout and right now we're done with our workout
[0:08.8] We're sweaty and we're gonna smell each other that natural scent mixed with the pheromone cologne
[0:13.4] Yeah, so if you don't know pheromone cologne is supposed to adjust to your body scent
[0:17.0] So we're gonna see if we both smell different and kind of like what smells that's the one. I just did
[0:24.5] It's like the the manly musky scent, but it's like fresh sandalwood
[0:30.0] It's yes, I love it now. I get to smell you so I didn't put it in my armpit
[0:37.6] This smells a little bit more like leathery
[0:42.3] Leathery leathery notes. There's some woody notes in there. That's it some spices like spicy notes
[0:49.1] It's that good good musk. So it's really cool. Yeah, cuz we both kind of smell different from it
[0:54.0] So your sweat smells spicy, I guess
[0:58.6] I like it. It's approved. This is available on the TikTok shop. It's discounted right
[1:04.9] now.
[1:05.8] Put more on me.</t>
        </is>
      </c>
      <c r="E42" s="9" t="inlineStr">
        <is>
          <t>I, our, some, that</t>
        </is>
      </c>
    </row>
    <row r="43">
      <c r="A43" s="9" t="inlineStr">
        <is>
          <t>RAW-V042</t>
        </is>
      </c>
      <c r="B43" s="9" t="inlineStr">
        <is>
          <t>Early Christmas gift surprise</t>
        </is>
      </c>
      <c r="C43" s="9" t="inlineStr">
        <is>
          <t>en</t>
        </is>
      </c>
      <c r="D43" s="9" t="inlineStr">
        <is>
          <t>[0:00.0] Already open your eyes. What am I looking at? What is that? Why is the bow bigger than the present?
[0:08.6] All right, here we go. Santa came early this year with a big ass bow
[0:15.3] It's a very nice wrapping job
[0:18.1] You're like little Santa's little elf. Okay. Here we go
[0:23.4] Cologne again good thing. I like cologne. I heard you like it raw
[0:28.6] Let's see if I like it raw. Raw pheromone cologne spray
[0:34.2] Okay, let's see what we got.
[0:38.1] Sprit.
[0:43.0] Shiver me timbers.
[0:45.0] That is nice.
[0:46.3] Told ya.
[0:47.9] Can you smell it?
[0:50.1] I think I'm in love.</t>
        </is>
      </c>
      <c r="E43" s="9" t="inlineStr">
        <is>
          <t>All, Already, Can, I, Okay,, Sprit., good, in, open</t>
        </is>
      </c>
    </row>
    <row r="44">
      <c r="A44" s="9" t="inlineStr">
        <is>
          <t>RAW-V043</t>
        </is>
      </c>
      <c r="B44" s="9" t="inlineStr">
        <is>
          <t>Ultimate test, kiss on cheek</t>
        </is>
      </c>
      <c r="C44" s="9" t="inlineStr">
        <is>
          <t>en</t>
        </is>
      </c>
      <c r="D44" s="9" t="inlineStr">
        <is>
          <t>[0:00.0] Ready to try this? What is it? It's the pheromone cologne by raw
[0:16.1] Here goes the test is it doing something to you is it working? I think it's starting to work
[0:34.1] Just be super close.
[0:35.3] Guys, you gotta try it.
[0:36.8] I mean, we can't show you the rest, but.</t>
        </is>
      </c>
      <c r="E44" s="9" t="inlineStr">
        <is>
          <t>Here, Just, Ready, is</t>
        </is>
      </c>
    </row>
    <row r="45">
      <c r="A45" s="9" t="inlineStr">
        <is>
          <t>RAW-V044</t>
        </is>
      </c>
      <c r="B45" s="9" t="inlineStr">
        <is>
          <t>Holiday gift for your partner</t>
        </is>
      </c>
      <c r="C45" s="9" t="inlineStr">
        <is>
          <t>en</t>
        </is>
      </c>
      <c r="D45" s="9" t="inlineStr">
        <is>
          <t>[0:00.0] So you've probably seen this raw by Raw Chemistry
[0:02.4] pheromone cologne online.
[0:03.9] It's all over TikTok.
[0:05.4] It's super viral, it's super popular.
[0:07.7] We've, this is like our third bottle that we've had.
[0:10.1] But I think this is an amazing gift for the holidays.
[0:13.1] The holidays are coming up.
[0:14.3] There's so many birthdays in December,
[0:15.8] like Carter and I both have a birthday in December.
[0:18.0] And this is a great cologne to give your husband,
[0:20.5] your partner, whoever you may be with,
[0:22.8] because it's a pheromone cologne
[0:24.2] and it kind of accentuates their scent more.
[0:26.3] So it's just a way for you to fall more in love
[0:29.2] with them and enjoy their scents.
[0:30.8] Whenever I put it on, Carter just goes crazy.
[0:33.6] I smelled it from here and you didn't even spray it.
[0:36.8] That's right, it's like an earthy, amber,
[0:39.9] like musky, really good smell.
[0:43.3] I can't resist.
[0:44.7] So obviously, see what it does to Carter?
[0:47.3] When you put it on your partner.
[0:50.1] So amazing Christmas gift,
[0:52.2] super affordable and cheap.
[0:55.1] And it's just so good guys.</t>
        </is>
      </c>
      <c r="E45" s="9" t="inlineStr">
        <is>
          <t>I, and, raw</t>
        </is>
      </c>
    </row>
    <row r="46">
      <c r="A46" s="9" t="inlineStr">
        <is>
          <t>RAW-V045</t>
        </is>
      </c>
      <c r="B46" s="9" t="inlineStr">
        <is>
          <t>Take gym musk to another level</t>
        </is>
      </c>
      <c r="C46" s="9" t="inlineStr">
        <is>
          <t>en</t>
        </is>
      </c>
      <c r="D46" s="9" t="inlineStr">
        <is>
          <t>[0:00.0] So we just came from the gym and I am smelling a little bit musky get out of here
[0:06.0] You sprayed the cologne so you got me coming and I added a little bit of this to
[0:10.7] Musky smell cuz Carter does love it, but this makes it smell even better right?
[0:14.8] It's a good mix this is raw by raw chemistry
[0:18.4] And it's supposed to be a pheromone cologne that enhances your natural scent
[0:22.4] So if you're a musky guy like me and you have that musky smell after the gym
[0:27.5] Salty and you want to take it to another level
[0:30.0] then you definitely want to try this out.
[0:31.4] You might just attract your lover
[0:32.9] and everybody else around you.
[0:34.9] So this is a cologne.
[0:36.1] There's gonna be a link below.
[0:37.1] Grab some.
[0:38.1] I believe they're on sale right now.
[0:39.7] If they're not, they're still really cheap.
[0:41.4] So go get you some.</t>
        </is>
      </c>
      <c r="E46" s="9" t="inlineStr">
        <is>
          <t>Carter, You, gonna, right?, so, this</t>
        </is>
      </c>
    </row>
    <row r="47">
      <c r="A47" s="9" t="inlineStr">
        <is>
          <t>RAW-V046</t>
        </is>
      </c>
      <c r="B47" s="9" t="inlineStr">
        <is>
          <t>Girl on top: compliments after RAW</t>
        </is>
      </c>
      <c r="C47" s="9" t="inlineStr">
        <is>
          <t>en</t>
        </is>
      </c>
      <c r="D47" s="9" t="inlineStr">
        <is>
          <t>[0:00.0] Alright, stop. I gotta tell you guys about this cologne I found.
[0:03.9] It's called Raw by Raw Chemistry and it's like supposed to be a pheromone cologne I think?
[0:09.0] So basically it's supposed to make you more attractive.
[0:12.2] I was like alright, let's give it a try. Not gonna lie guys, people have actually been
[0:16.3] noticing. Like I was out with friends and I got a couple, hey what's up? What's that smell?
[0:20.8] Pretty cool right? Also, look at this packaging, it's kind of sleek and the smell?
[0:25.1] not overpowering, just kind of fresh and clean.
[0:28.4] And heads up, it's on sale right now.
[0:30.1] So if you're curious about it or just want to try something different,
[0:32.9] go ahead and check them out.</t>
        </is>
      </c>
      <c r="E47" s="9" t="inlineStr">
        <is>
          <t>I, Raw, alright,, and, hey, kind, right?</t>
        </is>
      </c>
    </row>
    <row r="48">
      <c r="A48" s="9" t="inlineStr">
        <is>
          <t>RAW-V047</t>
        </is>
      </c>
      <c r="B48" s="9" t="inlineStr">
        <is>
          <t>Champagne of fragrances unboxing text</t>
        </is>
      </c>
      <c r="C48" s="9" t="inlineStr">
        <is>
          <t>en</t>
        </is>
      </c>
      <c r="D48" s="9" t="inlineStr">
        <is>
          <t>(no speech)</t>
        </is>
      </c>
      <c r="E48" s="9" t="inlineStr">
        <is>
          <t>No speech; likely music only</t>
        </is>
      </c>
    </row>
    <row r="49">
      <c r="A49" s="9" t="inlineStr">
        <is>
          <t>RAW-V048</t>
        </is>
      </c>
      <c r="B49" s="9" t="inlineStr">
        <is>
          <t>Honest review, 8 out of 10</t>
        </is>
      </c>
      <c r="C49" s="9" t="inlineStr">
        <is>
          <t>en</t>
        </is>
      </c>
      <c r="D49" s="9" t="inlineStr">
        <is>
          <t>[0:00.0] Reviewing pheromone cologne by Raw Chemistry.
[0:02.4] This is gonna be an honest review.
[0:03.7] The bottle does look pretty nice,
[0:05.1] so I hope it smells as good as the bottle.
[0:07.0] Here's a little bit of a closer look.
[0:08.6] It's supposed to give that natural type of smell.
[0:10.9] We'll test the atomizer first.
[0:13.9] Pretty good.
[0:14.8] All right, now let's see how it smells.
[0:21.4] So it's not super strong, but it does smell pretty good
[0:23.7] and it's supposed to be a natural way
[0:25.2] of making your scent more appealing.
[0:27.1] So scientifically, girls are gonna be way more attracted
[0:29.9] to you when you're using this cologne.
[0:31.7] This is on the TikTok shop.
[0:33.1] I would give this around an 8 out of 10.</t>
        </is>
      </c>
      <c r="E49" s="9" t="inlineStr">
        <is>
          <t>8, All, and</t>
        </is>
      </c>
    </row>
    <row r="50">
      <c r="A50" s="9" t="inlineStr">
        <is>
          <t>RAW-V049</t>
        </is>
      </c>
      <c r="B50" s="9" t="inlineStr">
        <is>
          <t>Is it worth the hype? 30 dollar review</t>
        </is>
      </c>
      <c r="C50" s="9" t="inlineStr">
        <is>
          <t>en</t>
        </is>
      </c>
      <c r="D50" s="9" t="inlineStr">
        <is>
          <t>[0:00.0] Raw pheromone cologne. Is it worth the hype? Let's find out.
[0:03.9] Pheromone cologne has been all the craze on TikTok recently.
[0:06.6] So I had to give it a try. Let's check out raw super sleek packaging.
[0:10.0] Let's get it out of the box. Very simple bottle. Anything in the cap?
[0:14.7] Nothing yet. Let's give this an atomizer check. Let's go. Ooh.
[0:19.3] Ooh. Pressurized atomizer. Really nice in the air. Ooh,
[0:23.6] wow. Super sexy, sensual,
[0:27.6] very seductive vibe. Wow. Very sophisticated. I like it.
[0:29.6] So the instructions say I have to spray this on my hand.
[0:32.2] Let's see how it really smells on my hand.
[0:35.9] Ooh, it is definitely a very sensual fragrance.
[0:39.3] You can see it's very oily as well.
[0:41.5] This stuff is going to last a very long time.
[0:43.7] What does it smell like?
[0:45.4] Honestly, it just smells super sexy, slightly sweet,
[0:48.7] vanilla, musk, slightly earthy.
[0:51.0] This would be an amazing fragrance
[0:52.2] that I think women would absolutely like.
[0:54.5] Wow, super nice.
[0:55.5] For 30 bucks, is raw pheromone cologne worth it?
[0:58.2] I would say yes, $30, not bad, good budget fragrance, and it smells super solid.
[1:02.8] I like it.</t>
        </is>
      </c>
      <c r="E50" s="9" t="inlineStr">
        <is>
          <t>super</t>
        </is>
      </c>
    </row>
    <row r="51">
      <c r="A51" s="9" t="inlineStr">
        <is>
          <t>RAW-V050</t>
        </is>
      </c>
      <c r="B51" s="9" t="inlineStr">
        <is>
          <t>Kitchen scent test, 20 minutes later</t>
        </is>
      </c>
      <c r="C51" s="9" t="inlineStr">
        <is>
          <t>es</t>
        </is>
      </c>
      <c r="D51" s="9" t="inlineStr">
        <is>
          <t>[0:00.0] Dicen que este es el mejor perfume en la tienda de TikTok.
[0:04.4] Vamos a ver si es verdad o mentira.
[0:10.4] Veinte minutos después.
[0:12.1] Jenny, me mandaron esta crema de TikTok que quita las arrugas.
[0:15.5] A mí no me importa esta crema. ¿Qué es ese olor?
[0:20.4] ¿Es esto?
[0:24.5] Huele riquísimo.
[0:25.9] Del uno al diez, ¿cuánto le das?
[0:27.5] Un diez.
[0:28.4] Ey, vayan a comprarlo mientras está en oferta.</t>
        </is>
      </c>
      <c r="E51" s="9" t="inlineStr">
        <is>
          <t>Ey,</t>
        </is>
      </c>
    </row>
    <row r="52">
      <c r="A52" s="9" t="inlineStr">
        <is>
          <t>RAW-V051</t>
        </is>
      </c>
      <c r="B52" s="9" t="inlineStr">
        <is>
          <t>Cologne prank on my bestfrn</t>
        </is>
      </c>
      <c r="C52" s="9" t="inlineStr">
        <is>
          <t>en</t>
        </is>
      </c>
      <c r="D52" s="9" t="inlineStr">
        <is>
          <t>[0:00.0] Oh, yeah, that's fire. Yo, what's good? What's good with you, bro?
[0:06.2] Yes, sir
[0:08.3] Oh, I got this new cologne. Yeah
[0:12.5] That was good, huh?
[0:16.5] Yeah, I don't think I want to be best friends anymore. I don't want to be more chill bro. We're going to Jacobs
[0:21.9] I think it's cuz it's firm on enhanced
[0:24.4] Yeah, so it has a reaction and ladies
[0:26.7] That has to be expensive, bro.
[0:28.5] Nah, this was 25 bucks on the TikTok shop.
[0:31.0] What?
[0:31.5] I know, right?
[0:32.1] They're having a flash sell right now.
[0:33.4] You gotta send me that link.
[0:34.4] I got you.
[0:34.8] I was actually filming the whole time.
[0:36.3] So if you want to grab it, I left the link right here.
[0:38.5] But they're a small company.
[0:39.5] So they're going to sell out soon.</t>
        </is>
      </c>
      <c r="E52" s="9" t="inlineStr">
        <is>
          <t>I, Oh,, That, Yeah,, bro., enhanced, firm, gotta, want</t>
        </is>
      </c>
    </row>
    <row r="53">
      <c r="A53" s="9" t="inlineStr">
        <is>
          <t>RAW-V052</t>
        </is>
      </c>
      <c r="B53" s="9" t="inlineStr">
        <is>
          <t>Three pheromone perfumes review</t>
        </is>
      </c>
      <c r="C53" s="9" t="inlineStr">
        <is>
          <t>en</t>
        </is>
      </c>
      <c r="D53" s="9" t="inlineStr">
        <is>
          <t>[0:00.0] This is my review of the pheromone perfume and y'all it did not disappoint.
[0:03.6] First one's Midnight, second one is Raw, and the third one is Vigor.
[0:07.9] I caved in and got these pheromone perfumes to attract.
[0:11.8] What's really special about this perfume is all the pheromones that are in it.
[0:15.1] And we all know humans go crazy for some pheromones and all you do is just apply
[0:18.3] to your pressure points.
[0:22.5] Literally you will attract anyone.
[0:25.2] Like for real.
[0:26.4] There is a sense for everyone out there you guys.
[0:29.5] All genders, everything.
[0:31.0] Guys, these, these are the truth.
[0:34.0] Mm-hmm.
[0:35.1] And of course, you know, I did not just get one, not two, but three.
[0:41.4] Of course I had to get three of these, guys.
[0:44.0] And if you guys want to purchase, just click this orange shopping cart right here.
[0:47.5] And as always, thank you so much for watching.
[0:50.5] Till next time.</t>
        </is>
      </c>
      <c r="E53" s="9" t="inlineStr">
        <is>
          <t>And, Guys,, Mm, Till, attract., to</t>
        </is>
      </c>
    </row>
    <row r="54">
      <c r="A54" s="9" t="inlineStr">
        <is>
          <t>RAW-V053</t>
        </is>
      </c>
      <c r="B54" s="9" t="inlineStr">
        <is>
          <t>Roll-on box with pink beads</t>
        </is>
      </c>
      <c r="C54" s="9" t="inlineStr">
        <is>
          <t>en</t>
        </is>
      </c>
      <c r="D54" s="9" t="inlineStr">
        <is>
          <t>(no speech)</t>
        </is>
      </c>
      <c r="E54" s="9" t="inlineStr">
        <is>
          <t>No speech</t>
        </is>
      </c>
    </row>
    <row r="55">
      <c r="A55" s="9" t="inlineStr">
        <is>
          <t>RAW-V054</t>
        </is>
      </c>
      <c r="B55" s="9" t="inlineStr">
        <is>
          <t>Roll-on unboxing with skin swatch</t>
        </is>
      </c>
      <c r="C55" s="9" t="inlineStr">
        <is>
          <t>en</t>
        </is>
      </c>
      <c r="D55" s="9" t="inlineStr">
        <is>
          <t>(no speech)</t>
        </is>
      </c>
      <c r="E55" s="9" t="inlineStr">
        <is>
          <t>No speech</t>
        </is>
      </c>
    </row>
    <row r="56">
      <c r="A56" s="9" t="inlineStr">
        <is>
          <t>RAW-V055</t>
        </is>
      </c>
      <c r="B56" s="9" t="inlineStr">
        <is>
          <t>Roll-on on black satin</t>
        </is>
      </c>
      <c r="C56" s="9" t="inlineStr">
        <is>
          <t>en</t>
        </is>
      </c>
      <c r="D56" s="9" t="inlineStr">
        <is>
          <t>(no speech)</t>
        </is>
      </c>
      <c r="E56" s="9" t="inlineStr">
        <is>
          <t>No speech</t>
        </is>
      </c>
    </row>
    <row r="57">
      <c r="A57" s="9" t="inlineStr">
        <is>
          <t>RAW-V056</t>
        </is>
      </c>
      <c r="B57" s="9" t="inlineStr">
        <is>
          <t>Un Boxing, best gift for boyfriend</t>
        </is>
      </c>
      <c r="C57" s="9" t="inlineStr">
        <is>
          <t>en</t>
        </is>
      </c>
      <c r="D57" s="9" t="inlineStr">
        <is>
          <t>(no speech)</t>
        </is>
      </c>
      <c r="E57" s="9" t="inlineStr">
        <is>
          <t>No speech; likely music</t>
        </is>
      </c>
    </row>
    <row r="58">
      <c r="A58" s="9" t="inlineStr">
        <is>
          <t>RAW-V057</t>
        </is>
      </c>
      <c r="B58" s="9" t="inlineStr">
        <is>
          <t>Confidence in a spray voiceover</t>
        </is>
      </c>
      <c r="C58" s="9" t="inlineStr">
        <is>
          <t>en</t>
        </is>
      </c>
      <c r="D58" s="9" t="inlineStr">
        <is>
          <t>[0:03.1] Maybe something shifted. I've never felt this powerful before. It's bold. It's smooth. It's confidence in a spray
[0:09.9] Infused with pheromones, it turns heads all day. Crafted by a master with a touch so clean
[0:17.4] It's fresh and fierce like nothing you've seen. Perfect for daily wear or when you want to impress
[0:23.5] This is the scent that guarantees success
[0:26.5] Vegan, natural and cruelty-free too. If you want the compliments, this is for you</t>
        </is>
      </c>
      <c r="E58" s="9" t="inlineStr">
        <is>
          <t>This, Vegan,</t>
        </is>
      </c>
    </row>
    <row r="59">
      <c r="A59" s="9" t="inlineStr">
        <is>
          <t>RAW-V058</t>
        </is>
      </c>
      <c r="B59" s="9" t="inlineStr">
        <is>
          <t>Turban man bottle showcase, no speech</t>
        </is>
      </c>
      <c r="C59" s="9" t="inlineStr">
        <is>
          <t>en</t>
        </is>
      </c>
      <c r="D59" s="9" t="inlineStr">
        <is>
          <t>[0:00.9] Star, let me get you in the moment
[0:06.8] Yeah, yeah
[0:10.8] Stay right up
[0:11.8] Let me get you in focus</t>
        </is>
      </c>
      <c r="E59" s="9" t="inlineStr">
        <is>
          <t>Star,, Stay, Yeah,, up, yeah</t>
        </is>
      </c>
    </row>
    <row r="60">
      <c r="A60" s="9" t="inlineStr">
        <is>
          <t>RAW-V059</t>
        </is>
      </c>
      <c r="B60" s="9" t="inlineStr">
        <is>
          <t>Reply: cologne for any occasion</t>
        </is>
      </c>
      <c r="C60" s="9" t="inlineStr">
        <is>
          <t>en</t>
        </is>
      </c>
      <c r="D60" s="9" t="inlineStr">
        <is>
          <t>[0:03.2] Oh, I know just the one.
[0:06.4] This.
[0:07.2] Roll by Roll Chemistry.
[0:11.8] It's on another level.
[0:16.0] It's infused with pheromones.
[0:18.0] So you're not wearing any cologne.
[0:20.8] You're wearing the scent
[0:21.8] that grabs attention.
[0:29.4] Masculine,
[0:30.3] bold, and perfect
[0:31.7] for any occasion.
[0:33.3] Whether it's a casual hangout or a big event,
[0:35.7] this cologne makes you stand out.
[0:38.0] Add it to your cart. Trust me.
[0:39.9] This one won't let you down.</t>
        </is>
      </c>
      <c r="E60" s="9" t="inlineStr">
        <is>
          <t>Roll, this</t>
        </is>
      </c>
    </row>
    <row r="61">
      <c r="A61" s="9" t="inlineStr">
        <is>
          <t>RAW-V060</t>
        </is>
      </c>
      <c r="B61" s="9" t="inlineStr">
        <is>
          <t>Let me introduce you to RAW</t>
        </is>
      </c>
      <c r="C61" s="9" t="inlineStr">
        <is>
          <t>en</t>
        </is>
      </c>
      <c r="D61" s="9" t="inlineStr">
        <is>
          <t>[0:00.0] What's up everyone? Let me introduce you to Raw by Raw Chemistry, the cologne designed to bring out the manliest man in you.
[0:07.3] If you're the type that conquers challenges with head-on, this is for you.
[0:11.3] If you're the type of guy that takes challenges without hesitation, this is for you.
[0:16.8] Infused with powerful pheromones, it gives you that edge to feel unstoppable.
[0:23.3] Crafted in the Pacific Northwest, this whole formula natural combines vetiver, lavender and patchouli for a scent that's bold, masculine and timeless.
[0:34.7] Whether you're tackling life's toughest moments or just owning the day, Raw Chemistry is your go-to for confidence that lasts.</t>
        </is>
      </c>
      <c r="E61" s="9" t="inlineStr">
        <is>
          <t>Raw, combines</t>
        </is>
      </c>
    </row>
    <row r="62">
      <c r="A62" s="9" t="inlineStr">
        <is>
          <t>RAW-V061</t>
        </is>
      </c>
      <c r="B62" s="9" t="inlineStr">
        <is>
          <t>Three things before buying RAW</t>
        </is>
      </c>
      <c r="C62" s="9" t="inlineStr">
        <is>
          <t>en</t>
        </is>
      </c>
      <c r="D62" s="9" t="inlineStr">
        <is>
          <t>[0:00.0] Here are three things you should know before grabbing role by role chemistry.
[0:05.0] Number one, it's not your average cologne.
[0:07.3] This one is infused with pheromones, so it's all about attraction.
[0:12.1] If you want to feel more confident and stand out, this is your go-to.
[0:16.4] Number two, it's bold and rugged.
[0:21.1] Think earthy, masculine vibes mixed with Sichuan pepper, bechamel and patchouli.
[0:28.0] Most people are gonna love it, but if you're into super fancy fragrances,
[0:34.5] this might not be for you.
[0:36.1] And number three, it lasts forever.
[0:39.5] The projection and longevity, crazy good.
[0:42.6] It sticks to your skin, your clothes, keeping you fresh all day.
[0:47.2] Plus, it's all natural and cruelty free, so no worries there.
[0:52.0] Honestly, if you're looking for something reliable and unforgettable, this is it.
[0:56.5] Give it a try, you'll see what I mean.</t>
        </is>
      </c>
      <c r="E62" s="9" t="inlineStr">
        <is>
          <t>bechamel, role, three, three,</t>
        </is>
      </c>
    </row>
    <row r="63">
      <c r="A63" s="9" t="inlineStr">
        <is>
          <t>RAW-V062</t>
        </is>
      </c>
      <c r="B63" s="9" t="inlineStr">
        <is>
          <t>RAW bottle star-rating B-roll</t>
        </is>
      </c>
      <c r="C63" s="9" t="inlineStr">
        <is>
          <t>en</t>
        </is>
      </c>
      <c r="D63" s="9" t="inlineStr">
        <is>
          <t>[0:00.0] Get it down, let's down</t>
        </is>
      </c>
      <c r="E63" s="9" t="inlineStr">
        <is>
          <t>Get</t>
        </is>
      </c>
    </row>
    <row r="64">
      <c r="A64" s="9" t="inlineStr">
        <is>
          <t>RAW-V063</t>
        </is>
      </c>
      <c r="B64" s="9" t="inlineStr">
        <is>
          <t>Things I don't regret buying, linen bottle</t>
        </is>
      </c>
      <c r="C64" s="9" t="inlineStr">
        <is>
          <t>en</t>
        </is>
      </c>
      <c r="D64" s="9" t="inlineStr">
        <is>
          <t>(no speech)</t>
        </is>
      </c>
      <c r="E64" s="9" t="n"/>
    </row>
    <row r="65">
      <c r="A65" s="9" t="inlineStr">
        <is>
          <t>RAW-V064</t>
        </is>
      </c>
      <c r="B65" s="9" t="inlineStr">
        <is>
          <t>What do you least regret buying</t>
        </is>
      </c>
      <c r="C65" s="9" t="inlineStr">
        <is>
          <t>en</t>
        </is>
      </c>
      <c r="D65" s="9" t="inlineStr">
        <is>
          <t>(no speech)</t>
        </is>
      </c>
      <c r="E65" s="9" t="n"/>
    </row>
    <row r="66">
      <c r="A66" s="9" t="inlineStr">
        <is>
          <t>RAW-V065</t>
        </is>
      </c>
      <c r="B66" s="9" t="inlineStr">
        <is>
          <t>POV unboxing, Spanish caption</t>
        </is>
      </c>
      <c r="C66" s="9" t="inlineStr">
        <is>
          <t>en</t>
        </is>
      </c>
      <c r="D66" s="9" t="inlineStr">
        <is>
          <t>(no speech)</t>
        </is>
      </c>
      <c r="E66" s="9" t="n"/>
    </row>
    <row r="67">
      <c r="A67" s="9" t="inlineStr">
        <is>
          <t>RAW-V066</t>
        </is>
      </c>
      <c r="B67" s="9" t="inlineStr">
        <is>
          <t>Without RAW versus with RAW transformation</t>
        </is>
      </c>
      <c r="C67" s="9" t="inlineStr">
        <is>
          <t>en</t>
        </is>
      </c>
      <c r="D67" s="9" t="inlineStr">
        <is>
          <t>[0:00.6] And where do we go?</t>
        </is>
      </c>
      <c r="E67" s="9" t="inlineStr">
        <is>
          <t>do</t>
        </is>
      </c>
    </row>
    <row r="68">
      <c r="A68" s="9" t="inlineStr">
        <is>
          <t>RAW-V067</t>
        </is>
      </c>
      <c r="B68" s="9" t="inlineStr">
        <is>
          <t>I hate reapplying cologne all day</t>
        </is>
      </c>
      <c r="C68" s="9" t="inlineStr">
        <is>
          <t>en</t>
        </is>
      </c>
      <c r="D68" s="9" t="inlineStr">
        <is>
          <t>[0:00.8] I hate reapplying cologne all day, so I switch to this.
[0:07.2] I hate reapplying cologne all day, so I switch to this.
[0:12.6] I hate reapplying cologne all day, because I switch to this.
[0:18.8] I hate reapplying cologne all day, so I switch to this.
[0:23.6] I hate reapplying cologne all day, so I switch to this.</t>
        </is>
      </c>
      <c r="E68" s="9" t="inlineStr">
        <is>
          <t>Take 3 transcribed 'because I switch'; the rest read 'so I switch'.</t>
        </is>
      </c>
    </row>
    <row r="69">
      <c r="A69" s="9" t="inlineStr">
        <is>
          <t>RAW-V068</t>
        </is>
      </c>
      <c r="B69" s="9" t="inlineStr">
        <is>
          <t>Pheromone cologne sounds sketch</t>
        </is>
      </c>
      <c r="C69" s="9" t="inlineStr">
        <is>
          <t>en</t>
        </is>
      </c>
      <c r="D69" s="9" t="inlineStr">
        <is>
          <t>[0:01.6] Know pheromone cologne sounds sketch, but hear me out on this I
[0:07.2] Know pheromone cologne sounds sketch, but hear me out on this. I know pheromone cologne sounds sketch, but hear me out on this I
[0:17.6] Know pheromone cologne sounds sketch, but hear me out on this</t>
        </is>
      </c>
      <c r="E69" s="9" t="inlineStr">
        <is>
          <t>First segment reads 'Know pheromone cologne sounds sketch'; the 'I' is cut off.</t>
        </is>
      </c>
    </row>
    <row r="70">
      <c r="A70" s="9" t="inlineStr">
        <is>
          <t>RAW-V069</t>
        </is>
      </c>
      <c r="B70" s="9" t="inlineStr">
        <is>
          <t>Weird internet thing, then RAW</t>
        </is>
      </c>
      <c r="C70" s="9" t="inlineStr">
        <is>
          <t>en</t>
        </is>
      </c>
      <c r="D70" s="9" t="inlineStr">
        <is>
          <t>[0:02.4] I thought pheromone cologne was just one of those weird internet things, but I kept hearing people talk about raw chemistry.
[0:10.9] I thought pheromone cologne was just one of those weird internet things, but I kept seeing people talk about raw chemistry.
[0:19.9] I thought pheromone cologne was just one of those weird internet things, but I kept seeing people talk about raw chemistry.
[0:28.0] I thought pheromone cologne was just one of those weird internet things, but I kept seeing people talk about raw chemistry.</t>
        </is>
      </c>
      <c r="E70" s="9" t="inlineStr">
        <is>
          <t>First take says 'hearing', later takes say 'seeing'.</t>
        </is>
      </c>
    </row>
    <row r="71">
      <c r="A71" s="9" t="inlineStr">
        <is>
          <t>RAW-V070</t>
        </is>
      </c>
      <c r="B71" s="9" t="inlineStr">
        <is>
          <t>Sprayed once, date asked</t>
        </is>
      </c>
      <c r="C71" s="9" t="inlineStr">
        <is>
          <t>en</t>
        </is>
      </c>
      <c r="D71" s="9" t="inlineStr">
        <is>
          <t>[0:00.8] I sprayed this once in the morning before work and at dinner my date asked me what I was wearing.
[0:08.9] I sprayed this once in the morning before work and at dinner my date asked me what I was wearing.
[0:14.4] I applied this once in the morning and at dinner my date asked me what cologne I was wearing.
[0:20.0] I applied this once in the morning and at dinner my date asked me what cologne I was wearing.
[0:30.0] I applied this once in the morning and at dinner my date asked me what cologne I was wearing.</t>
        </is>
      </c>
      <c r="E71" s="9" t="inlineStr">
        <is>
          <t>date, sprayed</t>
        </is>
      </c>
    </row>
    <row r="72">
      <c r="A72" s="9" t="inlineStr">
        <is>
          <t>RAW-V071</t>
        </is>
      </c>
      <c r="B72" s="9" t="inlineStr">
        <is>
          <t>Sprayed before work, coworkers asked</t>
        </is>
      </c>
      <c r="C72" s="9" t="inlineStr">
        <is>
          <t>en</t>
        </is>
      </c>
      <c r="D72" s="9" t="inlineStr">
        <is>
          <t>[0:01.1] I sprayed it once before work and two co-workers asked me what I was wearing.
[0:08.9] I sprayed it before work and two co-workers asked me what I was wearing.
[0:16.7] I sprayed it before work and two co-workers asked me what I was wearing.
[0:21.9] I sprayed it before work and two co-workers asked me what I was wearing.</t>
        </is>
      </c>
      <c r="E72" s="9" t="inlineStr">
        <is>
          <t>co</t>
        </is>
      </c>
    </row>
    <row r="73">
      <c r="A73" s="9" t="inlineStr">
        <is>
          <t>RAW-V072</t>
        </is>
      </c>
      <c r="B73" s="9" t="inlineStr">
        <is>
          <t>Switched husband from designer colognes</t>
        </is>
      </c>
      <c r="C73" s="9" t="inlineStr">
        <is>
          <t>en</t>
        </is>
      </c>
      <c r="D73" s="9" t="inlineStr">
        <is>
          <t>[0:08.3] I switched my husband from expensive designer colognes to this one and the reactions could not be any more different.
[0:18.7] I switched my husband from expensive designer colognes to this one now and the reactions could not be any different.
[0:29.9] I switched my husband from designer colognes to this one and the reactions could not be more different.
[0:42.5] I switched my husband from designer colognes to this one and the reactions could not be more different.
[0:53.0] I switched my husband from designer colognes to this one and the reactions could not be more different.
[1:03.8] I switched my husband from designer colognes to this one and the reactions could not be more different.
[1:13.2] I switched my husband from designer colognes to this one and the reactions could not be more different.
[1:24.6] I switched my husband from designer colognes to this one and the reactions could not be more different.</t>
        </is>
      </c>
      <c r="E73" s="9" t="n"/>
    </row>
    <row r="74">
      <c r="A74" s="9" t="inlineStr">
        <is>
          <t>RAW-V073</t>
        </is>
      </c>
      <c r="B74" s="9" t="inlineStr">
        <is>
          <t>Did not believe until this happened</t>
        </is>
      </c>
      <c r="C74" s="9" t="inlineStr">
        <is>
          <t>en</t>
        </is>
      </c>
      <c r="D74" s="9" t="inlineStr">
        <is>
          <t>[0:01.8] Okay. I did not believe that pheromone cologne actually works until this happened.
[0:14.4] Okay. I did not believe that pheromone cologne actually works until this happened.
[0:33.1] Okay. I did not believe that pheromone cologne actually works until this happened.
[0:48.8] Okay. I did not believe that pheromone cologne actually works until this happened.
[1:00.4] Okay, I did not believe that pheromone cologne actually works until this happened.</t>
        </is>
      </c>
      <c r="E74" s="9" t="inlineStr">
        <is>
          <t>Okay.</t>
        </is>
      </c>
    </row>
    <row r="75">
      <c r="A75" s="9" t="inlineStr">
        <is>
          <t>RAW-V074</t>
        </is>
      </c>
      <c r="B75" s="9" t="inlineStr">
        <is>
          <t>Husband wore it, three ladies asked</t>
        </is>
      </c>
      <c r="C75" s="9" t="inlineStr">
        <is>
          <t>en</t>
        </is>
      </c>
      <c r="D75" s="9" t="inlineStr">
        <is>
          <t>[0:00.7] Okay, we didn't believe the pheromone cologne
[0:03.2] was going to work either,
[0:04.7] but my husband wore this one out at the bar last weekend,
[0:08.2] and he had three different ladies come up
[0:10.8] and ask him what he was wearing.
[0:12.4] He didn't change anything else, just the cologne.
[0:19.9] Okay, we didn't think the pheromone cologne
[0:21.9] was going to work either,
[0:23.0] but last weekend my husband wore this one,
[0:25.3] and he had three different women come up
[0:27.2] and ask him what he was wearing.
[0:28.7] We didn't change anything else, just the cologne.
[0:34.7] Okay, we didn't believe the pheromone cologne
[0:36.9] going to work either, but my husband wore this one to the bar last weekend and he had three different
[0:42.2] ladies come up and ask him what he was wearing. We didn't change anything else, just this cologne.
[0:50.0] Okay, we didn't believe the pheromone cologne was going to work either, but my husband wore
[0:54.0] this one to the bar last weekend and he had three different women come up and ask him what
[0:58.1] he was wearing. We didn't change anything else, just the cologne. We didn't change anything else,
[1:08.7] Just the cologne. We didn't change anything else. Just the cologne. We didn't change anything else.
[1:22.2] Just the cologne. We didn't change anything else.
[1:27.7] Just the cologne.</t>
        </is>
      </c>
      <c r="E75" s="9" t="inlineStr">
        <is>
          <t>going</t>
        </is>
      </c>
    </row>
    <row r="76">
      <c r="A76" s="9" t="inlineStr">
        <is>
          <t>RAW-V075</t>
        </is>
      </c>
      <c r="B76" s="9" t="inlineStr">
        <is>
          <t>Husband wore it, other women noticed</t>
        </is>
      </c>
      <c r="C76" s="9" t="inlineStr">
        <is>
          <t>en</t>
        </is>
      </c>
      <c r="D76" s="9" t="inlineStr">
        <is>
          <t>[0:01.4] My husband put this cologne on before going out and other women started noticing.
[0:15.3] My husband put this cologne on before going out and other women started noticing.
[0:25.5] My husband put this cologne on before going out and other women started noticing.
[0:34.5] My husband put this cologne on before going out and other women started noticing.
[0:43.0] My husband put this cologne on before going out and other women started noticing.
[0:55.1] My husband put on this cologne before going out and other women started noticing.
[1:01.4] It's a f**king wasp.
[1:10.2] My husband put on this cologne before going out and other women started noticing.
[1:21.2] My husband put on this cologne before going out and other women started noticing.
[1:32.5] My husband put on this cologne before going out and other women started noticing.</t>
        </is>
      </c>
      <c r="E76" s="9" t="inlineStr">
        <is>
          <t>Segment 61.4-66.7 'It's a f**king wasp' is an aside (possibly a real wasp), not scripted.</t>
        </is>
      </c>
    </row>
    <row r="77">
      <c r="A77" s="9" t="inlineStr">
        <is>
          <t>RAW-V076</t>
        </is>
      </c>
      <c r="B77" s="9" t="inlineStr">
        <is>
          <t>Husband wore it to bar, weird thing</t>
        </is>
      </c>
      <c r="C77" s="9" t="inlineStr">
        <is>
          <t>en</t>
        </is>
      </c>
      <c r="D77" s="9" t="inlineStr">
        <is>
          <t>[0:02.1] My husband wore this cologne to a bar last night and something weird kept happening.
[0:14.7] My husband wore this cologne to the bar last night and something weird kept happening.
[0:27.0] My husband wore this cologne to the bar last night and something weird kept happening.
[0:37.9] My husband wore this cologne to the bar last night and something weird kept happening.
[0:48.0] My husband wore this cologne to the bar last night and something weird kept happening.
[0:56.9] My husband wore this cologne to the bar last night and something weird kept happening.</t>
        </is>
      </c>
      <c r="E77" s="9" t="inlineStr">
        <is>
          <t>No errors, the same sentence repeats six times, it is multiple takes not a script</t>
        </is>
      </c>
    </row>
    <row r="78">
      <c r="A78" s="9" t="inlineStr">
        <is>
          <t>RAW-V077</t>
        </is>
      </c>
      <c r="B78" s="9" t="inlineStr">
        <is>
          <t>Husband cologne, need to talk</t>
        </is>
      </c>
      <c r="C78" s="9" t="inlineStr">
        <is>
          <t>en</t>
        </is>
      </c>
      <c r="D78" s="9" t="inlineStr">
        <is>
          <t>[0:03.5] My husband started wearing this cologne and I need to talk about it.
[0:10.7] My husband started wearing this cologne and I need to talk about it.
[0:18.1] My husband started wearing this cologne and I need to talk about it.
[0:28.2] My husband started wearing this cologne and I need to talk about it.
[0:44.6] My husband started wearing this cologne and I need to talk about it.
[0:48.9] about it. Okay. My husband started wearing this cologne and I need to talk about it. Okay. My husband
[1:02.3] started wearing this cologne and I need to talk about it. Okay. My husband has started to wear
[1:11.1] this cologne and I need to talk about it. Okay. My husband has started to wear this cologne and
[1:31.4] I need to talk about it.</t>
        </is>
      </c>
      <c r="E78" s="9" t="inlineStr">
        <is>
          <t>My</t>
        </is>
      </c>
    </row>
    <row r="79">
      <c r="A79" s="9" t="inlineStr">
        <is>
          <t>RAW-V078</t>
        </is>
      </c>
      <c r="B79" s="9" t="inlineStr">
        <is>
          <t>Need to talk about it, take bank</t>
        </is>
      </c>
      <c r="C79" s="9" t="inlineStr">
        <is>
          <t>en</t>
        </is>
      </c>
      <c r="D79" s="9" t="inlineStr">
        <is>
          <t>[0:00.6] okay my husband has started to wear this cologne and I need to talk about it okay
[0:10.4] my husband has started to wear this cologne and I need to talk about it okay
[0:19.3] my husband has started to wear this cologne and I need to talk about it
[0:27.3] okay my husband has started wearing this cologne and I need to talk about
[0:32.7] it okay my husband has started to wear this cologne and I need to talk
[0:40.9] it. Okay, my husband has started to wear this cologne and I need to talk about it.
[0:55.0] Okay, my husband has started to wear this cologne and I need to talk about it.</t>
        </is>
      </c>
      <c r="E79" s="9" t="inlineStr">
        <is>
          <t>my, okay</t>
        </is>
      </c>
    </row>
    <row r="80">
      <c r="A80" s="9" t="inlineStr">
        <is>
          <t>RAW-V079</t>
        </is>
      </c>
      <c r="B80" s="9" t="inlineStr">
        <is>
          <t>Didn't believe pheromone cologne works</t>
        </is>
      </c>
      <c r="C80" s="9" t="inlineStr">
        <is>
          <t>en</t>
        </is>
      </c>
      <c r="D80" s="9" t="inlineStr">
        <is>
          <t>[0:08.3] Okay, I did not believe that pheromone cologne actually works until this happened.
[0:18.7] Okay, I did not believe that pheromone cologne actually works until this happened.
[0:29.2] Okay, I did not believe that pheromone cologne actually works until this happened.</t>
        </is>
      </c>
      <c r="E80" s="9" t="inlineStr">
        <is>
          <t>No errors</t>
        </is>
      </c>
    </row>
    <row r="81">
      <c r="A81" s="9" t="inlineStr">
        <is>
          <t>RAW-V080</t>
        </is>
      </c>
      <c r="B81" s="9" t="inlineStr">
        <is>
          <t>Didn't believe pheromone works, 8 takes</t>
        </is>
      </c>
      <c r="C81" s="9" t="inlineStr">
        <is>
          <t>en</t>
        </is>
      </c>
      <c r="D81" s="9" t="inlineStr">
        <is>
          <t>[0:01.7] Okay, I did not believe that pheromone cologne actually works until this happened.
[0:12.1] Okay, I did not believe that pheromone cologne actually works until this happened.
[0:22.8] Okay, I did not believe that pheromone cologne actually works until this happened.
[0:31.6] Okay, I did not believe that pheromone cologne actually works until this happened.
[0:41.3] Okay, I did not believe that pheromone cologne actually works until this happened.
[0:52.4] Okay, I did not believe that pheromone cologne actually works until this happened.
[1:07.5] I did not believe that pheromone cologne actually works until this happened.
[1:18.9] Okay, I did not believe that pheromone cologne actually works until this happened.</t>
        </is>
      </c>
      <c r="E81" s="9" t="inlineStr">
        <is>
          <t>Okay,</t>
        </is>
      </c>
    </row>
    <row r="82">
      <c r="A82" s="9" t="inlineStr">
        <is>
          <t>RAW-V081</t>
        </is>
      </c>
      <c r="B82" s="9" t="inlineStr">
        <is>
          <t>Standing closer to him, take bank</t>
        </is>
      </c>
      <c r="C82" s="9" t="inlineStr">
        <is>
          <t>en</t>
        </is>
      </c>
      <c r="D82" s="9" t="inlineStr">
        <is>
          <t>[0:01.6] I don't know what they put in this stuff, but every single time he wears it, I find myself
[0:05.8] standing way closer to him than I usually do.
[0:15.1] I don't know what they put in this stuff, but whenever he wears it, I find myself
[0:18.4] standing way closer to him than I usually do.
[0:25.5] I don't know what they put in this stuff, but every time he wears it, I find myself
[0:29.2] standing way closer than I usually do.
[0:34.2] I don't know what they put in this stuff, but every time he wears it, I find myself
[0:38.5] standing way closer than I usually do.
[0:44.3] I don't know what they put in this stuff, but every time he wears it, I find myself standing way closer than I usually do.</t>
        </is>
      </c>
      <c r="E82" s="9" t="inlineStr">
        <is>
          <t>No errors</t>
        </is>
      </c>
    </row>
    <row r="83">
      <c r="A83" s="9" t="inlineStr">
        <is>
          <t>RAW-V082</t>
        </is>
      </c>
      <c r="B83" s="9" t="inlineStr">
        <is>
          <t>Standing closer, eight takes</t>
        </is>
      </c>
      <c r="C83" s="9" t="inlineStr">
        <is>
          <t>en</t>
        </is>
      </c>
      <c r="D83" s="9" t="inlineStr">
        <is>
          <t>[0:01.8] I don't know what they put in this stuff, but every time he wears it, I find myself standing way closer to him than I usually do.
[0:11.1] I don't know what they put in this stuff, but every time he wears it, I find myself standing way closer than I usually do.
[0:20.9] I don't know what they put in this stuff, but every time he wears it, I find myself standing
[0:25.6] way closer than I usually do. I don't know what they put in this stuff, but every time he wears
[0:35.9] it, I find myself standing way closer to him than I usually do. I don't know what they put
[0:44.1] in this stuff, but every time he wears it, I find myself standing way closer to him than
[0:48.9] I usually do. I don't know what they put in this stuff, but every time he wears it,
[0:57.7] I find myself standing way closer to him than I usually do.</t>
        </is>
      </c>
      <c r="E83" s="9" t="inlineStr">
        <is>
          <t>than</t>
        </is>
      </c>
    </row>
    <row r="84">
      <c r="A84" s="9" t="inlineStr">
        <is>
          <t>RAW-V083</t>
        </is>
      </c>
      <c r="B84" s="9" t="inlineStr">
        <is>
          <t>Women keep asking about his cologne</t>
        </is>
      </c>
      <c r="C84" s="9" t="inlineStr">
        <is>
          <t>en</t>
        </is>
      </c>
      <c r="D84" s="9" t="inlineStr">
        <is>
          <t>[0:01.9] Women keep asking me, what cologne does my husband wear? So here's the truth.
[0:10.8] Women keep asking me what cologne my husband wears? So here's the truth.
[0:21.0] Other women keep asking me what cologne my husband wears? So here's the truth.
[0:30.8] Other women keep asking me what cologne my husband wears? So here's the truth.
[0:38.2] Other women keep asking me what cologne my husband wears? So here's the truth.
[0:46.0] The ladies keep asking me what cologne my husband wears? So here's the truth.
[0:54.5] Other ladies keep asking me what cologne my husband wears, so here's the truth.
[1:04.3] Other ladies keep asking me what cologne my husband wears, so here's the truth.</t>
        </is>
      </c>
      <c r="E84" s="9" t="inlineStr">
        <is>
          <t>Women, what</t>
        </is>
      </c>
    </row>
    <row r="85">
      <c r="A85" s="9" t="inlineStr">
        <is>
          <t>RAW-V084</t>
        </is>
      </c>
      <c r="B85" s="9" t="inlineStr">
        <is>
          <t>RAW bottle on the beach</t>
        </is>
      </c>
      <c r="C85" s="9" t="inlineStr">
        <is>
          <t>en</t>
        </is>
      </c>
      <c r="D85" s="9" t="inlineStr">
        <is>
          <t>(no speech)</t>
        </is>
      </c>
      <c r="E85" s="9" t="inlineStr">
        <is>
          <t>No speech. Filename says 'w audio' but audio is silent or ambient.</t>
        </is>
      </c>
    </row>
    <row r="86">
      <c r="A86" s="9" t="inlineStr">
        <is>
          <t>RAW-V085</t>
        </is>
      </c>
      <c r="B86" s="9" t="inlineStr">
        <is>
          <t>RAW bottle on beach, long</t>
        </is>
      </c>
      <c r="C86" s="9" t="inlineStr">
        <is>
          <t>en</t>
        </is>
      </c>
      <c r="D86" s="9" t="inlineStr">
        <is>
          <t>(no speech)</t>
        </is>
      </c>
      <c r="E86" s="9" t="inlineStr">
        <is>
          <t>No speech</t>
        </is>
      </c>
    </row>
    <row r="87">
      <c r="A87" s="9" t="inlineStr">
        <is>
          <t>RAW-V086</t>
        </is>
      </c>
      <c r="B87" s="9" t="inlineStr">
        <is>
          <t>Hand holding RAW, green wall</t>
        </is>
      </c>
      <c r="C87" s="9" t="inlineStr">
        <is>
          <t>en</t>
        </is>
      </c>
      <c r="D87" s="9" t="inlineStr">
        <is>
          <t>[0:12.6] and then the light.</t>
        </is>
      </c>
      <c r="E87" s="9" t="inlineStr">
        <is>
          <t>and</t>
        </is>
      </c>
    </row>
    <row r="88">
      <c r="A88" s="9" t="inlineStr">
        <is>
          <t>RAW-V087</t>
        </is>
      </c>
      <c r="B88" s="9" t="inlineStr">
        <is>
          <t>Man unboxes pheromone cologne</t>
        </is>
      </c>
      <c r="C88" s="9" t="inlineStr">
        <is>
          <t>en</t>
        </is>
      </c>
      <c r="D88" s="9" t="inlineStr">
        <is>
          <t>[0:00.0] I just got one of the hormone pheromone colognes, whatever you call it. So we're going to try it and
[0:04.6] see if it smells good. Now apparently the thing with these is that it's supposed to make everybody
[0:09.3] smell different and bring out your natural body scent and attract the opposite sex. So we'll see,
[0:17.1] we'll see how good this works. All right let's open it up. Ooh this is really cute. That's
[0:23.5] actually very fancy looking. Yeah okay pheromone. It's pheromone cologne spray. It says it
[0:28.7] there. Fairmo Klon spray. So let's see. I can't smell anything off the bat. It doesn't. Oh my
[0:37.9] god that shoots far. Woo! Probably way more than I needed. Wow. Okay so off the bat right out
[0:49.1] the bottle I was like mixed it's mixed but once it warms up again it's supposed to smell
[0:55.0] different on everybody so maybe this is just me but damn I love myself. It smells good.
[1:01.5] Dude, this smells really, really good.
[1:04.3] And I don't like men cologne because half the time they smell like old men in like an antique shop, but this...
[1:11.7] I've got the link down below. Oh my god.</t>
        </is>
      </c>
      <c r="E88" s="9" t="inlineStr">
        <is>
          <t>All, Fairmo, Klon, Ooh, Woo!, again, going, mixed, that, there., whatever</t>
        </is>
      </c>
    </row>
    <row r="89">
      <c r="A89" s="9" t="inlineStr">
        <is>
          <t>RAW-V088</t>
        </is>
      </c>
      <c r="B89" s="9" t="inlineStr">
        <is>
          <t>Pheromone science explainer, WARNING</t>
        </is>
      </c>
      <c r="C89" s="9" t="inlineStr">
        <is>
          <t>en</t>
        </is>
      </c>
      <c r="D89" s="9" t="inlineStr">
        <is>
          <t>[0:00.0] If you don't know the science behind pheromone cologne,
[0:02.6] let me explain to you why it makes people more attracted
[0:05.7] to you and draws attention.
[0:07.4] So what they do is they use synthetic versions
[0:09.5] of natural pheromones.
[0:11.2] There's a pheromone called androstanone.
[0:12.8] I may be saying that incorrectly,
[0:13.9] but that is linked to dominance and confidence.
[0:15.8] It's almost how like animals can smell each other
[0:18.2] when like they're eating stuff.
[0:19.2] It's a naturally occurring pheromone.
[0:21.7] There's also androstanol,
[0:23.2] which is linked to being more approachable and social.
[0:26.3] So this scent sends out signals,
[0:28.6] and that's why people flock to you. It's science.
[0:31.9] This is a strong, a clean scent.
[0:33.9] Raw makes a lot of pheromone colognes and they're all oil-based,
[0:36.7] so they're gonna last you for hours and hours and hours.
[0:39.5] Anytime I buy a cologne or a perfume, I always make sure that it's oil-based
[0:42.9] because I don't want to have to keep spraying it every hour or so.
[0:46.0] But check out Raw Chemistry. This would also be a great gift for somebody.
[0:49.2] I'll have it linked down below.</t>
        </is>
      </c>
      <c r="E89" s="9" t="inlineStr">
        <is>
          <t>But, and, stuff.</t>
        </is>
      </c>
    </row>
    <row r="90">
      <c r="A90" s="9" t="inlineStr">
        <is>
          <t>RAW-V089</t>
        </is>
      </c>
      <c r="B90" s="9" t="inlineStr">
        <is>
          <t>Fragrance collector: does it work?</t>
        </is>
      </c>
      <c r="C90" s="9" t="inlineStr">
        <is>
          <t>en</t>
        </is>
      </c>
      <c r="D90" s="9" t="inlineStr">
        <is>
          <t>[0:02.2] I know you've probably seen people hype this up before but let me explain real quick.
[0:06.3] As you can see I've been collecting cologne for quite a while and I make sure I do my research before I buy anything and make sure I like it.
[0:12.0] First things first when you spray this stuff on it does not feel like any other cologne going on your skin.
[0:16.1] I will say that now.
[0:17.2] Like when you spray this on you do not feel it hitting your skin. It is the weirdest thing ever.
[0:20.5] And when it comes to the smell this stuff is very soft, subtle. It's like very aromatic.
[0:27.2] It smells fruity as well a little bit but it works very well. It's blended together.
[0:31.3] If you're someone that doesn't like the really strong sweet stuff and are more fan of aromatic
[0:35.3] fragrances, you'll probably like this stuff.
[0:37.5] A little bit fruity.
[0:39.0] Smells incredible.
[0:40.1] I can leave the link for you right here.
[0:41.4] It's selling for less than $30 right now, so get it while it's in stock.</t>
        </is>
      </c>
      <c r="E90" s="9" t="inlineStr">
        <is>
          <t>I, and, but</t>
        </is>
      </c>
    </row>
    <row r="91">
      <c r="A91" s="9" t="inlineStr">
        <is>
          <t>RAW-V090</t>
        </is>
      </c>
      <c r="B91" s="9" t="inlineStr">
        <is>
          <t>Couple test, boyfriend sniffs RAW</t>
        </is>
      </c>
      <c r="C91" s="9" t="inlineStr">
        <is>
          <t>cy</t>
        </is>
      </c>
      <c r="D91" s="9" t="inlineStr">
        <is>
          <t>[0:00.0] Felly, rydyn ni'n mynd i ddod o ddwy cymhwysoedd o'r cymhwysoedd rhan o'r cymhwysoedd.
[0:04.6] Mae hynny'n cael feramun yn ei gynllunio, ac rydyn ni'n mynd i ddod i Lyw i dynnu am y ffordd.
[0:09.4] Felly, i'n mynd i. Dyna un o'r bwst cellau ym Mhoomau y DU, ond dyna'r bwst cellau ym Ysgrifennu.
[0:15.9] Ysgrifennu.
[0:16.3] O, mae hynny'n dda iawn.
[0:17.7] Mae hynny'n dda iawn.
[0:18.8] Ysgrifennu hynny.
[0:20.5] Mae hynny'n dda iawn, nid oedd.
[0:21.7] Mae hyn yn darparu.
[0:24.0] Waw, nawr.
[0:24.6] Mae'n dechrau yn dda iawn.
[0:26.1] Os dwi ddim yn gwybod am feriwun,
[0:27.9] rydw i ddim yn hoffi ei gilydd,
[0:28.6] ond mae'n dechrau i mewn i'r atractio'n hollol,
[0:31.0] a phaethau fel hyn.
[0:31.8] Dwi nid yn dweud,
[0:32.7] roeddwn i'n hoffi'r hollol.
[0:33.2] Rydw i'n hoffi'r hollol,
[0:34.2] dwi'n hoffi'r hollol yn hoffi'r hollol.
[0:35.6] Mae hyn yn dda iawn.
[0:36.8] Mae'n dda iawn i'r prys, hefyd.
[0:38.1] Ac, fel gwn i ddweud,
[0:38.6] Mae'r sefydliad yma'n llai'n dda.
[0:40.7] Os yw un o'n gwybod yw'r hyn i'w gwybod i'r ffailwyr,
[0:42.5] neu i'w gwybod i'ch gwybod i'ch gwybod i'ch gwybod,
[0:44.1] gallwch chi ddweud hynny,
[0:44.8] rwy'n meddwl ymlaen.</t>
        </is>
      </c>
      <c r="E91" s="9" t="inlineStr">
        <is>
          <t>'n, 'r, Ac,, DU,, Dyna, Lyw, Mae, Mhoomau, O,, Os, Waw,, Ysgrifennu., a, am, atractio, bwst, cellau, chi, cymhwysoedd, darparu.</t>
        </is>
      </c>
    </row>
    <row r="92">
      <c r="A92" s="9" t="inlineStr">
        <is>
          <t>RAW-V091</t>
        </is>
      </c>
      <c r="B92" s="9" t="inlineStr">
        <is>
          <t>Woman unboxes RAW for her man</t>
        </is>
      </c>
      <c r="C92" s="9" t="inlineStr">
        <is>
          <t>en</t>
        </is>
      </c>
      <c r="D92" s="9" t="inlineStr">
        <is>
          <t>[0:00.0] So I picked up a pheromone cologne. I don't know if this is supposed to mix with his pheromones
[0:06.7] but if it does it already smells amazing. It smells very manly, very like classic. I love it
[0:15.1] so much already. So if it smells like him even more, stop. This is a eau de toilette cologne
[0:23.0] natural and it's by raw chemistry. So we're going to try this out. I will let you know this could be trouble.</t>
        </is>
      </c>
      <c r="E92" s="9" t="inlineStr">
        <is>
          <t>'eau de toilette cologne natural' likely garbled</t>
        </is>
      </c>
    </row>
    <row r="93">
      <c r="A93" s="9" t="inlineStr">
        <is>
          <t>RAW-V092</t>
        </is>
      </c>
      <c r="B93" s="9" t="inlineStr">
        <is>
          <t>Forget dinner, come here</t>
        </is>
      </c>
      <c r="C93" s="9" t="inlineStr">
        <is>
          <t>en</t>
        </is>
      </c>
      <c r="D93" s="9" t="inlineStr">
        <is>
          <t>[0:00.0] I made the mistake of letting my man wear this
[0:02.1] before we went out.
[0:03.0] Five minutes later, I was like, forget dinner, come here.
[0:06.6] I don't know what they put in raw chemistry,
[0:08.5] but it's giving round two before dessert.
[0:10.9] It's not that fake clean smell either.
[0:13.0] It's warm, deep, and it gets in your head.
[0:15.8] Like you smell him and your brain just goes,
[0:18.3] yeah, that's mine.
[0:19.5] 10 out of 10, highly addictive, proceed with caution.</t>
        </is>
      </c>
      <c r="E93" s="9" t="n"/>
    </row>
    <row r="94">
      <c r="A94" s="9" t="inlineStr">
        <is>
          <t>RAW-V093</t>
        </is>
      </c>
      <c r="B94" s="9" t="inlineStr">
        <is>
          <t>Husband late to everything</t>
        </is>
      </c>
      <c r="C94" s="9" t="inlineStr">
        <is>
          <t>en</t>
        </is>
      </c>
      <c r="D94" s="9" t="inlineStr">
        <is>
          <t>[0:00.0] Okay, I'm not even kidding ever since I bought this raw chemistry cologne for my husband. He's been late to everything
[0:05.3] He sprays this before work and I just can't let him leave the scent is too good
[0:09.1] It's like his skin plus danger plus pure addiction
[0:11.2] He literally ended up doing it again and again. I want your man to smell like don't get to work yet
[0:15.0] Get this one raw chemistry is dangerous</t>
        </is>
      </c>
      <c r="E94" s="9" t="inlineStr">
        <is>
          <t>I, ever, get, to</t>
        </is>
      </c>
    </row>
    <row r="95">
      <c r="A95" s="9" t="inlineStr">
        <is>
          <t>RAW-V094</t>
        </is>
      </c>
      <c r="B95" s="9" t="inlineStr">
        <is>
          <t>Lifehack for the single guys</t>
        </is>
      </c>
      <c r="C95" s="9" t="inlineStr">
        <is>
          <t>en</t>
        </is>
      </c>
      <c r="D95" s="9" t="inlineStr">
        <is>
          <t>[0:00.0] You won't be single this Valentine's Day because with this cologne girls will definitely look at you
[0:05.3] Even if you're ugly as hell this has pheromones in it, which will make them naturally attracted to you. It's actually crazy
[0:11.1] I've seen this work</t>
        </is>
      </c>
      <c r="E95" s="9" t="inlineStr">
        <is>
          <t>Even, because</t>
        </is>
      </c>
    </row>
    <row r="96">
      <c r="A96" s="9" t="inlineStr">
        <is>
          <t>RAW-V095</t>
        </is>
      </c>
      <c r="B96" s="9" t="inlineStr">
        <is>
          <t>UK woman tests RAW on Jake</t>
        </is>
      </c>
      <c r="C96" s="9" t="inlineStr">
        <is>
          <t>en</t>
        </is>
      </c>
      <c r="D96" s="9" t="inlineStr">
        <is>
          <t>[0:00.0] You know those videos I think lads and girls have done them on the different perfumes where they're like oh
[0:05.9] I went on a date last night and she couldn't keep her hands off me
[0:09.0] And oh yeah I went on a date oh my husband just appears when I'm wearing this perfume
[0:13.2] Oh you've seen the whole narrative. Well this is
[0:17.2] The perfume the men's one so I thought I'm gonna try it and see if I'm gonna spray it on Jake
[0:21.5] And he just gets sexier
[0:24.1] It's called raw
[0:25.4] I've got the Theramone Cologne spray and I'm gonna be real, I'm gonna be honest about this.
[0:42.0] That's actually nice, what the hell?
[0:44.4] Not gonna lie, I was kind of expecting to be like, it's a scam.
[0:53.2] What does that smell like?
[1:01.5] I'm not gonna lie, that is actually fangin'.
[1:07.0] I'm gonna make him wear this.
[1:11.7] What is it, how do I describe that?
[1:16.1] It just smells like a sexy man, I don't know.
[1:18.1] I don't know how to describe that but it's nice anyway.
[1:29.3] It's really nice.</t>
        </is>
      </c>
      <c r="E96" s="9" t="inlineStr">
        <is>
          <t>And, I've, Not, Oh, Well, and, anyway., it, oh, spray, the, where</t>
        </is>
      </c>
    </row>
    <row r="97">
      <c r="A97" s="9" t="inlineStr">
        <is>
          <t>RAW-V096</t>
        </is>
      </c>
      <c r="B97" s="9" t="inlineStr">
        <is>
          <t>POV girlfriend loses ring</t>
        </is>
      </c>
      <c r="C97" s="9" t="inlineStr">
        <is>
          <t>en</t>
        </is>
      </c>
      <c r="D97" s="9" t="inlineStr">
        <is>
          <t>[0:00.0] Babe, you're gonna poop your pants. I found your ring.
[0:02.4] No way! Really?
[0:03.3] Yeah, here you go.
[0:04.3] Thank you!
[0:10.1] That's a new cologne.
[0:11.3] Yeah, it's this new Raw Pheromone cologne I've been trying out.
[0:14.0] It's supposed to enhance your natural scent.
[0:15.6] Okay, well it smells incredible.
[0:17.3] It's like cherries and vanilla and the woods.
[0:20.1] I'm actually obsessed.
[0:21.5] Yeah, it's all natural too.
[0:23.0] You should wear it every day.
[0:24.1] I know, right?
[0:24.5] I bet it was expensive though.
[0:25.8] No, it's only 26 bucks.
[0:27.1] That's it?
[0:27.8] Yeah.
[0:28.2] Where can everyone else get some?
[0:29.2] The link down below.</t>
        </is>
      </c>
      <c r="E97" s="9" t="n"/>
    </row>
    <row r="98">
      <c r="A98" s="9" t="inlineStr">
        <is>
          <t>RAW-V097</t>
        </is>
      </c>
      <c r="B98" s="9" t="inlineStr">
        <is>
          <t>Panty dropper car review</t>
        </is>
      </c>
      <c r="C98" s="9" t="inlineStr">
        <is>
          <t>en</t>
        </is>
      </c>
      <c r="D98" s="9" t="inlineStr">
        <is>
          <t>[0:00.0] fellas have i got a real panty dropper for you guys come here come close it's a secret my man
[0:06.5] just got this new cologne and it's outrageous i've never smelled anything like it he just left and i
[0:13.0] can't stop thinking about it i mean this smells amazing i can't describe it it's like sexy and
[0:22.3] masculine and i want to roll around it and naked it's not like those really expensive
[0:28.2] colognes you guys this is one is highly affordable I mean any guy who wears that
[0:32.6] would have a shot with me it is that good I left the cheapest link right
[0:36.2] there for you and you can come back and thank me later</t>
        </is>
      </c>
      <c r="E98" s="9" t="inlineStr">
        <is>
          <t>fellas, have, naked</t>
        </is>
      </c>
    </row>
    <row r="99">
      <c r="A99" s="9" t="inlineStr">
        <is>
          <t>RAW-V098</t>
        </is>
      </c>
      <c r="B99" s="9" t="inlineStr">
        <is>
          <t>Too many compliments warning</t>
        </is>
      </c>
      <c r="C99" s="9" t="inlineStr">
        <is>
          <t>en</t>
        </is>
      </c>
      <c r="D99" s="9" t="inlineStr">
        <is>
          <t>[0:00.0] Bro, you gotta be careful with this stuff.
[0:02.0] I wore this out last night and almost got too many compliments.
[0:05.6] I was tired, I was just trying to chill, and I did not want all that attention.
[0:09.2] Other than that, it is a really great smelling cologne.
[0:11.5] It's fresh and masculine and it's also made with pheromone so it can increase attractiveness.
[0:16.0] But I'm telling you, if you do not like a lot of interactions or compliments, you're
[0:19.3] not gonna want this.
[0:20.3] If you do want it, I'll leave a link right there while it's on sale.</t>
        </is>
      </c>
      <c r="E99" s="9" t="inlineStr">
        <is>
          <t>and</t>
        </is>
      </c>
    </row>
    <row r="100">
      <c r="A100" s="9" t="inlineStr">
        <is>
          <t>RAW-V099</t>
        </is>
      </c>
      <c r="B100" s="9" t="inlineStr">
        <is>
          <t>Girlfriend says don't buy the clone</t>
        </is>
      </c>
      <c r="C100" s="9" t="inlineStr">
        <is>
          <t>en</t>
        </is>
      </c>
      <c r="D100" s="9" t="inlineStr">
        <is>
          <t>[0:00.0] I'm about to throw this clone in the garbage.
[0:02.3] I got this out of my boyfriend's closet.
[0:03.8] Wanna know why?
[0:04.7] Because he told me he was wearing this two days ago
[0:06.5] and three different girls came up to him and said that he smelled good.
[0:09.1] That's three different girls who are looking at him.
[0:11.6] I'm his girlfriend. I'm the only one who should look at him.
[0:13.6] So girls, do not buy this clone for your boyfriends.
[0:15.8] But if you're a guy, this might be like a life hack for you.
[0:19.1] It apparently has pheromones in it which enhances your natural scent.
[0:22.5] That attracts girls to my boyfriend and I do not like that.</t>
        </is>
      </c>
      <c r="E100" s="9" t="inlineStr">
        <is>
          <t>'clone' may have been 'cologne' mis-heard; check audio</t>
        </is>
      </c>
    </row>
    <row r="101">
      <c r="A101" s="9" t="inlineStr">
        <is>
          <t>RAW-V100</t>
        </is>
      </c>
      <c r="B101" s="9" t="inlineStr">
        <is>
          <t>It's your scent, not your looks</t>
        </is>
      </c>
      <c r="C101" s="9" t="inlineStr">
        <is>
          <t>en</t>
        </is>
      </c>
      <c r="D101" s="9" t="inlineStr">
        <is>
          <t>[0:00.0] If you can't get the girl, it's not because of your looks, it's not because of your personality,
[0:03.5] it's because of your scent. You could be a 10 out of 10, smell bad, and you'd be a zero.
[0:08.2] Instantly. So you need this cologne. It has pheromones in it. It smells so good. When
[0:11.8] my boyfriend wears it, it drives me crazy. So you need to be trying it out.</t>
        </is>
      </c>
      <c r="E101" s="9" t="inlineStr">
        <is>
          <t>scent.</t>
        </is>
      </c>
    </row>
    <row r="102">
      <c r="A102" s="9" t="inlineStr">
        <is>
          <t>RAW-V101</t>
        </is>
      </c>
      <c r="B102" s="9" t="inlineStr">
        <is>
          <t>Boyfriend gatekeeping this cologne</t>
        </is>
      </c>
      <c r="C102" s="9" t="inlineStr">
        <is>
          <t>en</t>
        </is>
      </c>
      <c r="D102" s="9" t="inlineStr">
        <is>
          <t>[0:00.0] I don't know if it's every man or just my boyfriend who has been gatekeeping this
[0:04.0] cologne from us. It smells so good and I'm pretty sure it has pheromones in it because I'm sorry
[0:09.7] I go crazy every time I smell this. If you like need a pick-me-up, if you can't get that girl,
[0:16.0] or if you want your girlfriend to be a little bit more obsessed with you,
[0:18.4] you need to try this cologne. It smells heavenly. Like it smells so good. It just
[0:23.1] smells like a manly man.</t>
        </is>
      </c>
      <c r="E102" s="9" t="inlineStr">
        <is>
          <t>'pick-me-up' may be mis-heard</t>
        </is>
      </c>
    </row>
    <row r="103">
      <c r="A103" s="9" t="inlineStr">
        <is>
          <t>RAW-V102</t>
        </is>
      </c>
      <c r="B103" s="9" t="inlineStr">
        <is>
          <t>Couple in bed: attention hack</t>
        </is>
      </c>
      <c r="C103" s="9" t="inlineStr">
        <is>
          <t>en</t>
        </is>
      </c>
      <c r="D103" s="9" t="inlineStr">
        <is>
          <t>[0:00.1] Guys my boyfriend smells really good right now
[0:03.1] Baby, you smell really good. What are you wearing? Oh, I got a new cologne. That's why really you're not supposed to be buying new
[0:09.7] Yeah, it was only like 20 bucks though. It's not too bad. Oh, that's really not bad. It doesn't smell like 20 buck cologne
[0:15.8] Yeah, it's one was pheromone cologne. So it's like attract women to you
[0:20.4] Other women. No, just you I swear. That's what I like to hear. Yeah, it's like this the raw stuff</t>
        </is>
      </c>
      <c r="E103" s="9" t="inlineStr">
        <is>
          <t>Baby,, Guys, Yeah,, buying, like, new, really, though., was</t>
        </is>
      </c>
    </row>
    <row r="104">
      <c r="A104" s="9" t="inlineStr">
        <is>
          <t>RAW-V103</t>
        </is>
      </c>
      <c r="B104" s="9" t="inlineStr">
        <is>
          <t>My boyfriend is driving me insane</t>
        </is>
      </c>
      <c r="C104" s="9" t="inlineStr">
        <is>
          <t>en</t>
        </is>
      </c>
      <c r="D104" s="9" t="inlineStr">
        <is>
          <t>[0:00.0] My boyfriend got this new cologne the other day.
[0:02.3] Oh!
[0:03.0] It's stressing me out.
[0:03.8] I'm so obsessed with it.
[0:05.0] It's literally driving me insane and I just feel like there's no other scent for a man
[0:08.9] that could ever compare to this one.
[0:10.6] Just never smelled anything like this before.
[0:12.4] If you want your girlfriend or a girl you're talking to, to literally go crazy in the
[0:16.3] head just thinking about you all the time, this is the stuff.
[0:18.7] Clearly this cologne has me stressing out.
[0:20.3] I'm gonna drop the link below.</t>
        </is>
      </c>
      <c r="E104" s="9" t="inlineStr">
        <is>
          <t>Oh!, and</t>
        </is>
      </c>
    </row>
    <row r="105">
      <c r="A105" s="9" t="inlineStr">
        <is>
          <t>RAW-V104</t>
        </is>
      </c>
      <c r="B105" s="9" t="inlineStr">
        <is>
          <t>Instant panty dropper rant</t>
        </is>
      </c>
      <c r="C105" s="9" t="inlineStr">
        <is>
          <t>en</t>
        </is>
      </c>
      <c r="D105" s="9" t="inlineStr">
        <is>
          <t>[0:00.0] Man, this is an instant panty dropper.
[0:01.8] Let's just say my boyfriend got this new cologne
[0:03.6] and I just like don't even know what to do with myself.
[0:05.8] I just don't think that there's any other cologne out there
[0:09.2] that smells as good as this one.
[0:11.1] I've just been sitting here for like 20 minutes
[0:13.3] just trying to figure out like what to do with myself.
[0:16.3] I'm like becoming unwell over this.
[0:17.9] If my boyfriend could take a bath
[0:19.2] in this raw chemistry cologne,
[0:20.4] I would just sit there and sniff him
[0:21.8] the rest of the day.
[0:22.6] The smell of this is irresistible.
[0:24.4] Just cannot stop thinking about him
[0:26.2] getting out of the shower with a towel
[0:27.7] wrapped around his waist smelling like this cologne.
[0:30.5] I'm telling you, this stuff smells fantastic.
[0:32.9] This is how you make a girl go crazy.</t>
        </is>
      </c>
      <c r="E105" s="9" t="inlineStr">
        <is>
          <t>Just, Man,</t>
        </is>
      </c>
    </row>
    <row r="106">
      <c r="A106" s="9" t="inlineStr">
        <is>
          <t>RAW-V105</t>
        </is>
      </c>
      <c r="B106" s="9" t="inlineStr">
        <is>
          <t>TikTok ban bought four bottles</t>
        </is>
      </c>
      <c r="C106" s="9" t="inlineStr">
        <is>
          <t>en</t>
        </is>
      </c>
      <c r="D106" s="9" t="inlineStr">
        <is>
          <t>[0:00.0] The tiktok band still hasn't been appealed yet. So I don't know about you guys, but I'm literally I don't care
[0:04.0] I I bought four of these just because i'm terrified of them going away
[0:07.3] If you don't already this is literally pheromone cologne and it is the cheapest i've ever seen on tiktok
[0:11.3] And it's probably because the app is literally going away
[0:13.1] So they're trying to sell as many of these as they possibly can and they got me if you're trying to smash
[0:16.6] On the first day. I'm not even kidding when I tell you that this stuff is actually a like even look at the spray
[0:21.2] Look at that spray
[0:22.5] I mean, come on</t>
        </is>
      </c>
      <c r="E106" s="9" t="inlineStr">
        <is>
          <t>And, I, Look, On, if, literally, this</t>
        </is>
      </c>
    </row>
    <row r="107">
      <c r="A107" s="9" t="inlineStr">
        <is>
          <t>RAW-V106</t>
        </is>
      </c>
      <c r="B107" s="9" t="inlineStr">
        <is>
          <t>Woman: smells like warm cherries</t>
        </is>
      </c>
      <c r="C107" s="9" t="inlineStr">
        <is>
          <t>en</t>
        </is>
      </c>
      <c r="D107" s="9" t="inlineStr">
        <is>
          <t>[0:00.0] Men, when was the last time a girl told you you smelled incredible?
[0:02.9] This is raw chemistry and it's not only about to become your favorite cologne, this is
[0:06.7] the scent that's going to make a girl remember you.
[0:08.6] It smells like warm cherries with like a irresistible edge.
[0:11.7] Like if I smell a man and he's wearing this, I'm going to make him mine.
[0:14.4] So do yourself a favor and grab one of these and thank me when she can't stop
[0:17.5] complimenting you.</t>
        </is>
      </c>
      <c r="E107" s="9" t="inlineStr">
        <is>
          <t>going</t>
        </is>
      </c>
    </row>
    <row r="108">
      <c r="A108" s="9" t="inlineStr">
        <is>
          <t>RAW-V107</t>
        </is>
      </c>
      <c r="B108" s="9" t="inlineStr">
        <is>
          <t>She won't flirt back: pheromone profile</t>
        </is>
      </c>
      <c r="C108" s="9" t="inlineStr">
        <is>
          <t>en</t>
        </is>
      </c>
      <c r="D108" s="9" t="inlineStr">
        <is>
          <t>[0:00.0] The number one reason a girl is not flirting back with you is because your pheromone profile's off.
[0:04.3] If you're unfamiliar with pheromone cologne, it's known to cause a feral attraction between people.
[0:08.9] This one from Raw Chemistry is going absolutely viral right now.
[0:12.0] They're on a flash sale right now, but they sell out all the time, so I'm so glad I was able to get one.
[0:16.0] I'll put the link below. Good luck out there.</t>
        </is>
      </c>
      <c r="E108" s="9" t="n"/>
    </row>
    <row r="109">
      <c r="A109" s="9" t="inlineStr">
        <is>
          <t>RAW-V108</t>
        </is>
      </c>
      <c r="B109" s="9" t="inlineStr">
        <is>
          <t>Man reacts to girls rating colognes</t>
        </is>
      </c>
      <c r="C109" s="9" t="inlineStr">
        <is>
          <t>en</t>
        </is>
      </c>
      <c r="D109" s="9" t="inlineStr">
        <is>
          <t>[0:00.0] This is definitely like a scent that I would be attracted to.
[0:03.1] It's a little more fruity, but it smells good.
[0:05.0] I really like this one.
[0:05.9] I could imagine like hugging someone
[0:07.5] and them smelling like this, I would love it.
[0:08.9] I had to find the original video
[0:10.4] because they were reviewing my favorite cologne.
[0:12.8] Crazy thing is, this is only 26 bucks right now
[0:15.3] on the TikTok shop.
[0:16.3] And I've never seen these girls react
[0:17.8] to any other colognes that aren't designer
[0:20.0] and super expensive.
[0:21.2] But finally somebody put respect on Raw Chemistry' name
[0:24.0] because this is so high quality for such a cheap price.
[0:26.8] Sweet, but has a slight hint of cherry and cinnamon.
[0:29.5] also really seductive and sexy. If they like it, you know it's good. You gotta get it in the link below before the flash sale runs out.</t>
        </is>
      </c>
      <c r="E109" s="9" t="inlineStr">
        <is>
          <t>This, because, somebody</t>
        </is>
      </c>
    </row>
    <row r="110">
      <c r="A110" s="9" t="inlineStr">
        <is>
          <t>RAW-V109</t>
        </is>
      </c>
      <c r="B110" s="9" t="inlineStr">
        <is>
          <t>Teen lip-sync getting ready</t>
        </is>
      </c>
      <c r="C110" s="9" t="inlineStr">
        <is>
          <t>en</t>
        </is>
      </c>
      <c r="D110" s="9" t="inlineStr">
        <is>
          <t>[0:02.8] I put my heart in this
[0:04.4] Why does everyone think they're the hardest?
[0:06.2] Why do you speak for the sake of speaking?
[0:07.8] You don't even know what you're trying to describe
[0:09.8] Honey calm down, calm down
[0:11.5] I was just trying to be nice
[0:13.1] If that's how it's gonna be
[0:14.8] Your future might be really bleak
[0:16.8] It's your own fault that you feel your feelings
[0:18.5] I'm not responsible for your losses
[0:20.1] I'm not responsible for your problems
[0:22.0] I was around back then
[0:23.5] But I'm not around right now
[0:25.6] Find someone else who'll care
[0:27.0] Find someone else who will help you
[0:28.8] While I'm at my bit</t>
        </is>
      </c>
      <c r="E110" s="9" t="inlineStr">
        <is>
          <t>Why, at, bit, put</t>
        </is>
      </c>
    </row>
    <row r="111">
      <c r="A111" s="9" t="inlineStr">
        <is>
          <t>RAW-V110</t>
        </is>
      </c>
      <c r="B111" s="9" t="inlineStr">
        <is>
          <t>Girls rate it, boyfriend can't keep hands off</t>
        </is>
      </c>
      <c r="C111" s="9" t="inlineStr">
        <is>
          <t>en</t>
        </is>
      </c>
      <c r="D111" s="9" t="inlineStr">
        <is>
          <t>[0:00.0] I would go on a date with this guy.
[0:02.0] It smells very clean and fresh, just like a clean man.
[0:04.9] It's very musky and like the undertones.
[0:08.0] I like it.
[0:08.8] Like I, this is definitely like a scent that I would be attracted to.
[0:12.4] The cologne they were talking about is called Raw Pheromone Cologne.
[0:15.5] And the reason why ladies love this so much is because it's Pheromone Cologne that enhances your natural scent.
[0:20.7] I started using this stuff a week ago and normally my girlfriend hates PDA,
[0:24.4] but ever since I started using this, she will not keep her hands off of me, even in public.
[0:28.6] And not only does this stuff smell amazing, it's like a woodsy vibe with a little bit of cherry and vanilla,
[0:34.2] but it also smells hella expensive. But the best part is that it's on a massive sale right now
[0:38.9] for only $26. The ladies seem to love it raw, so if I were you,
[0:43.1] I'd run and grab yours before that flash sale ends at the link down below.</t>
        </is>
      </c>
      <c r="E111" s="9" t="inlineStr">
        <is>
          <t>I, I,, and</t>
        </is>
      </c>
    </row>
    <row r="112">
      <c r="A112" s="9" t="inlineStr">
        <is>
          <t>RAW-V111</t>
        </is>
      </c>
      <c r="B112" s="9" t="inlineStr">
        <is>
          <t>Wife: don't wear this to work</t>
        </is>
      </c>
      <c r="C112" s="9" t="inlineStr">
        <is>
          <t>en</t>
        </is>
      </c>
      <c r="D112" s="9" t="inlineStr">
        <is>
          <t>[0:00.6] I told my husband I don't want him to wear this cologne anymore when he goes to work and he was like why what is your
[0:07.6] Problem and I was like I don't really think I have a problem
[0:11.7] But I just really kind of have a problem with so many other ladies
[0:16.2] Thinking that you smell like a magazine model. So this is the raw pheromone cologne and this smells so
[0:24.3] Good the longer my husband wears this the better he starts to smell
[0:29.0] So if you're looking for your partner to smell that good or maybe you're not,
[0:34.4] I suggest clicking on the orange shopping cart below to give this a try.</t>
        </is>
      </c>
      <c r="E112" s="9" t="inlineStr">
        <is>
          <t>I, Problem, Thinking, what, why</t>
        </is>
      </c>
    </row>
    <row r="113">
      <c r="A113" s="9" t="inlineStr">
        <is>
          <t>RAW-V112</t>
        </is>
      </c>
      <c r="B113" s="9" t="inlineStr">
        <is>
          <t>Gym girl: he has to smell good</t>
        </is>
      </c>
      <c r="C113" s="9" t="inlineStr">
        <is>
          <t>en</t>
        </is>
      </c>
      <c r="D113" s="9" t="inlineStr">
        <is>
          <t>[0:00.0] So what do you look for in a man?
[0:01.3] He has to smell good.
[0:02.5] Oh yeah, you got a favorite fragrance?
[0:04.3] Raw by Raw Chemistry, that pheromone one.
[0:06.6] After trying this cologne for the past week,
[0:08.3] I can confirm the pheromones in this are real,
[0:10.5] and unrelated, but I need to buy a new bed frame.
[0:12.9] Okay, maybe related.
[0:14.0] Anyway, check it out below.
[0:15.2] 30,000 others have for a reason,
[0:16.7] and it's 50% off right now.</t>
        </is>
      </c>
      <c r="E113" s="9" t="inlineStr">
        <is>
          <t>Interviewer voices appear to be dubbed lines; 'bed frame' joke may be an overlay not the gym woman</t>
        </is>
      </c>
    </row>
    <row r="114">
      <c r="A114" s="9" t="inlineStr">
        <is>
          <t>RAW-V113</t>
        </is>
      </c>
      <c r="B114" s="9" t="inlineStr">
        <is>
          <t>Night-out interview: hit it raw</t>
        </is>
      </c>
      <c r="C114" s="9" t="inlineStr">
        <is>
          <t>en</t>
        </is>
      </c>
      <c r="D114" s="9" t="inlineStr">
        <is>
          <t>[0:00.0] He has to smell good.
[0:01.0] What fragrance?
[0:01.6] If he's wearing Raw by Raw chemistry, he can hit it raw.
[0:04.7] That TikTok viral one?
[0:06.0] Yeah.
[0:06.5] This is the fragrance she's on about.
[0:08.0] It has added pheromones and lasts up to eight hours
[0:09.7] on skin.
[0:10.4] It's on a crazy discount right now,
[0:11.7] so check it out below.</t>
        </is>
      </c>
      <c r="E114" s="9" t="inlineStr">
        <is>
          <t>He, Raw, chemistry,</t>
        </is>
      </c>
    </row>
    <row r="115">
      <c r="A115" s="9" t="inlineStr">
        <is>
          <t>RAW-V114</t>
        </is>
      </c>
      <c r="B115" s="9" t="inlineStr">
        <is>
          <t>Suited guy tests pheromone cologne</t>
        </is>
      </c>
      <c r="C115" s="9" t="inlineStr">
        <is>
          <t>en</t>
        </is>
      </c>
      <c r="D115" s="9" t="inlineStr">
        <is>
          <t>[0:02.3] I've been wearing this pheromone cologne.
[0:04.2] I've just been wearing it out in public
[0:05.7] to see kind of what reactions I get.
[0:08.3] And it's so weird.
[0:10.1] Like I'll be standing next to someone for a second
[0:12.7] and they'll kind of just naturally get closer to me
[0:16.7] or like kind of be more interested in the conversation.
[0:20.0] Y'all look up pheromones,
[0:21.5] but this is a pheromone cologne.
[0:23.6] It can respond chemically to a smell.
[0:27.2] That's what pheromones are.
[0:28.9] So yeah, raw chemistry.
[0:30.1] they came out with this oil based pheromone cologne.
[0:34.2] That's super nice, it's not overpowering.
[0:37.5] And yeah, it's super nice, not overpowering.
[0:41.9] And it doesn't like have that alcohol smell at all.
[0:45.8] You know what I'm saying?
[0:46.5] It's smooth, I wear it and I just get like a natural
[0:50.2] kind of reaction out of people.
[0:52.4] If you wanna get a reaction out of someone naturally,
[0:54.2] I would try this pheromone cologne.
[0:55.8] Look up pheromones,
[0:57.1] let me know what y'all think of this raw cologne.</t>
        </is>
      </c>
      <c r="E115" s="9" t="inlineStr">
        <is>
          <t>I've, It, let, like, raw, they, wanna</t>
        </is>
      </c>
    </row>
    <row r="116">
      <c r="A116" s="9" t="inlineStr">
        <is>
          <t>RAW-V115</t>
        </is>
      </c>
      <c r="B116" s="9" t="inlineStr">
        <is>
          <t>Car skit: she smells him</t>
        </is>
      </c>
      <c r="C116" s="9" t="inlineStr">
        <is>
          <t>en</t>
        </is>
      </c>
      <c r="D116" s="9" t="inlineStr">
        <is>
          <t>[0:04.5] Hey, what's up? What's up?
[0:07.3] What is that smell?
[0:08.7] Uh, what do you mean? It smells so good like masculine and manly like it's almost addicting
[0:13.3] It's making me like feel some type of way. Well, it's this new chem uh cologne that I got it's called raw chemistry
[0:19.5] Whoa, that is so cool. Yeah. Wait, why is it making me feel like this?
[0:23.4] Oh, it's probably because it's firm on in hands. So I get to reaction out of ladies. Yeah
[0:26.8] No way you got that from tik tok. Yeah, I did actually really
[0:30.0] Yeah, how much was it that had to be expensive? No, it was only like 25 bucks
[0:33.8] I know they're having a cell right now. Oh my gosh, boy. You gotta send me that link so I can give it to my best friend
[0:38.8] Sure, I'll leave the link right here in this video, but get it because it's a small company
[0:42.6] So they're probably gonna sell out pretty soon. All right, thanks</t>
        </is>
      </c>
      <c r="E116" s="9" t="inlineStr">
        <is>
          <t>Hey,, I, No, Yeah,, boy., chem, firm, like, tik, uh, you</t>
        </is>
      </c>
    </row>
    <row r="117">
      <c r="A117" s="9" t="inlineStr">
        <is>
          <t>RAW-V116</t>
        </is>
      </c>
      <c r="B117" s="9" t="inlineStr">
        <is>
          <t>Girlfriend: my boyfriend gatekeeps this</t>
        </is>
      </c>
      <c r="C117" s="9" t="inlineStr">
        <is>
          <t>en</t>
        </is>
      </c>
      <c r="D117" s="9" t="inlineStr">
        <is>
          <t>[0:00.0] I don't know if it's every man or just my boyfriend who has been gatekeeping this
[0:04.1] cologne from us. It smells so good and I'm pretty sure it has pheromones in it because I'm sorry
[0:09.7] I go crazy every time I smell this. If you like need a pick-me-up, if you can't get that girl
[0:15.7] or if you want your girlfriend to be a little bit more obsessed with you, you need to try
[0:19.0] this cologne. It smells heavenly. Like it smells so good. It just smells like a manly man.</t>
        </is>
      </c>
      <c r="E117" s="9" t="n"/>
    </row>
    <row r="118">
      <c r="A118" s="9" t="inlineStr">
        <is>
          <t>RAW-V117</t>
        </is>
      </c>
      <c r="B118" s="9" t="inlineStr">
        <is>
          <t>You probably smell bad</t>
        </is>
      </c>
      <c r="C118" s="9" t="inlineStr">
        <is>
          <t>en</t>
        </is>
      </c>
      <c r="D118" s="9" t="inlineStr">
        <is>
          <t>[0:00.0] You probably smell bad.
[0:01.5] Because if you're not wearing this cologne, I'm sorry, I won't even look at you.
[0:04.7] My boyfriend started using this. Boom. Instantly.
[0:07.7] He got me.
[0:08.7] So if you're not using this, I suggest you start.</t>
        </is>
      </c>
      <c r="E118" s="9" t="inlineStr">
        <is>
          <t>Because</t>
        </is>
      </c>
    </row>
    <row r="119">
      <c r="A119" s="9" t="inlineStr">
        <is>
          <t>RAW-V118</t>
        </is>
      </c>
      <c r="B119" s="9" t="inlineStr">
        <is>
          <t>If you don't smell good we don't want you</t>
        </is>
      </c>
      <c r="C119" s="9" t="inlineStr">
        <is>
          <t>en</t>
        </is>
      </c>
      <c r="D119" s="9" t="inlineStr">
        <is>
          <t>[0:00.0] Guys don't realize that if they don't smell good, we don't want them. We don't want anything to do with them.
[0:04.8] So when my boyfriend started wearing this cologne, obviously I got interested.
[0:09.3] Are you kidding? This stuff has pheromones in it. Drives me crazy. I love it and all the other girls love it too.</t>
        </is>
      </c>
      <c r="E119" s="9" t="inlineStr">
        <is>
          <t>and</t>
        </is>
      </c>
    </row>
    <row r="120">
      <c r="A120" s="9" t="inlineStr">
        <is>
          <t>RAW-V119</t>
        </is>
      </c>
      <c r="B120" s="9" t="inlineStr">
        <is>
          <t>We fall for your scent, not looks</t>
        </is>
      </c>
      <c r="C120" s="9" t="inlineStr">
        <is>
          <t>en</t>
        </is>
      </c>
      <c r="D120" s="9" t="inlineStr">
        <is>
          <t>[0:00.0] Men, here's the truth about women.
[0:01.4] We don't fall for your looks, we fall for your scent.
[0:03.5] It's psychology, it's something wired in our brain.
[0:05.6] The man's scent that we're involved with
[0:06.9] can trigger memories and emotions that we can't ignore.
[0:09.4] This raw chemistry cologne is going viral
[0:11.3] and is always selling out.
[0:12.8] Warm cherries, bold, rich, masculine.
[0:16.6] This cologne's infused with pheromones,
[0:18.1] so you are literally setting yourself up
[0:19.7] for her to never forget you.
[0:20.8] Trust me, smell like this
[0:21.7] and she's gonna keep you around forever.
[0:23.3] The link's below.
[0:23.9] Thanks for watching!</t>
        </is>
      </c>
      <c r="E120" s="9" t="inlineStr">
        <is>
          <t>Thanks</t>
        </is>
      </c>
    </row>
    <row r="121">
      <c r="A121" s="9" t="inlineStr">
        <is>
          <t>RAW-V120</t>
        </is>
      </c>
      <c r="B121" s="9" t="inlineStr">
        <is>
          <t>Instant panty dropper reaction</t>
        </is>
      </c>
      <c r="C121" s="9" t="inlineStr">
        <is>
          <t>en</t>
        </is>
      </c>
      <c r="D121" s="9" t="inlineStr">
        <is>
          <t>[0:00.0] Man, this is an instant panty dropper.
[0:01.8] Let's just say my boyfriend got this new cologne
[0:03.6] and I just like don't even know what to do with myself.
[0:05.8] I just don't think that there's any other cologne
[0:08.1] out there that smells as good as this one.
[0:11.1] I've just been sitting here for like 20 minutes
[0:13.3] just trying to figure out like what to do with myself.
[0:16.3] I'm like becoming unwell over this.
[0:17.9] If my boyfriend could take a bath
[0:19.2] in this raw chemistry cologne,
[0:20.4] I would just sit there and sniff him
[0:21.8] the rest of the day.
[0:22.6] The smell of this is irresistible.
[0:24.6] Just cannot stop thinking about him
[0:26.3] getting out of the shower with a towel
[0:27.7] wrapped around his waist smelling like this cologne.
[0:30.5] I'm telling you, this stuff smells fantastic.
[0:32.9] This is how you make a girl go crazy.</t>
        </is>
      </c>
      <c r="E121" s="9" t="inlineStr">
        <is>
          <t>Just, Man,</t>
        </is>
      </c>
    </row>
    <row r="122">
      <c r="A122" s="9" t="inlineStr">
        <is>
          <t>RAW-V121</t>
        </is>
      </c>
      <c r="B122" s="9" t="inlineStr">
        <is>
          <t>Girls only care how you smell</t>
        </is>
      </c>
      <c r="C122" s="9" t="inlineStr">
        <is>
          <t>en</t>
        </is>
      </c>
      <c r="D122" s="9" t="inlineStr">
        <is>
          <t>[0:00.0] Dudes, what if I told you that girls don't actually care about your looks?
[0:02.9] We literally only care about the way a guy smells.
[0:05.1] The way you smell sends a signal to her brain that she can't ignore.
[0:08.1] The way you smell makes her feel safe, intrigued, and let's just say very interested.
[0:11.8] This raw chemistry cologne is literally what I want my man to smell like.
[0:14.9] Smells like spicy cherries with like a bold, masculine, sexy feel.
[0:19.4] And this is a pheromone cologne, which if you didn't know, causes a feral attraction between people.
[0:23.8] Like this is literally physical attraction in a bottle.
[0:26.0] If she smells this on you, you're staying in her head forever.
[0:28.2] I'll leave the link below.</t>
        </is>
      </c>
      <c r="E122" s="9" t="inlineStr">
        <is>
          <t>None obvious</t>
        </is>
      </c>
    </row>
    <row r="123">
      <c r="A123" s="9" t="inlineStr">
        <is>
          <t>RAW-V122</t>
        </is>
      </c>
      <c r="B123" s="9" t="inlineStr">
        <is>
          <t>Fresh out of the shower scent</t>
        </is>
      </c>
      <c r="C123" s="9" t="inlineStr">
        <is>
          <t>en</t>
        </is>
      </c>
      <c r="D123" s="9" t="inlineStr">
        <is>
          <t>[0:00.0] Have you been looking for that fresh out of the shower scent, but don't know how to get
[0:04.6] that in a cologne?
[0:06.1] Well, you need to try Raw by Raw Chemistry.
[0:09.5] It has those notes of aftershave, clean, crisp, but a little bit peppery and bold
[0:15.7] as well.
[0:16.4] It is the perfect cologne for anyone who wants to pack a punch and smell great all
[0:22.2] day long.
[0:23.1] Plus, we have pheromones directly in the products, so you'll be attracting
[0:27.3] all of the people around you.
[0:28.8] So make sure to check out that link below to try raw today.</t>
        </is>
      </c>
      <c r="E123" s="9" t="inlineStr">
        <is>
          <t>Have, Raw, raw</t>
        </is>
      </c>
    </row>
    <row r="124">
      <c r="A124" s="9" t="inlineStr">
        <is>
          <t>RAW-V123</t>
        </is>
      </c>
      <c r="B124" s="9" t="inlineStr">
        <is>
          <t>Gamer desk cologne review</t>
        </is>
      </c>
      <c r="C124" s="9" t="inlineStr">
        <is>
          <t>en</t>
        </is>
      </c>
      <c r="D124" s="9" t="inlineStr">
        <is>
          <t>[0:00.0] Rockin' mystery, they hooked it up with their cologne.
[0:02.7] What can I say guys? Unbelievable.
[0:04.9] Long lasting, smells great, the spray is...
[0:07.8] ...manifitc.
[0:08.3] And the price? 26$, you can bet that.
[0:10.5] Guys, you will have the madame and mademoiselles chasing you all day.
[0:13.7] So check it out, link is below. Peace.</t>
        </is>
      </c>
      <c r="E124" s="9" t="inlineStr">
        <is>
          <t>$,, ...manifitc., 26, Rockin', can, mystery,, that., will, you</t>
        </is>
      </c>
    </row>
    <row r="125">
      <c r="A125" s="9" t="inlineStr">
        <is>
          <t>RAW-V124</t>
        </is>
      </c>
      <c r="B125" s="9" t="inlineStr">
        <is>
          <t>New mom cannot keep hands off him</t>
        </is>
      </c>
      <c r="C125" s="9" t="inlineStr">
        <is>
          <t>en</t>
        </is>
      </c>
      <c r="D125" s="9" t="inlineStr">
        <is>
          <t>[0:00.6] I should not have got this for my husband because I just had a baby four weeks ago and this smell makes me not be able
[0:06.5] To keep my hands off of him. This is the raw fairbond cologne spray
[0:10.2] It's a soap based and fractionated coconut oil base fragrance and it is absolutely delicious
[0:16.9] When my man wears it, I cannot keep my hands off of him. So</t>
        </is>
      </c>
      <c r="E125" s="9" t="inlineStr">
        <is>
          <t>To, When, and, fairbond</t>
        </is>
      </c>
    </row>
    <row r="126">
      <c r="A126" s="9" t="inlineStr">
        <is>
          <t>RAW-V125</t>
        </is>
      </c>
      <c r="B126" s="9" t="inlineStr">
        <is>
          <t>We did not believe it would work</t>
        </is>
      </c>
      <c r="C126" s="9" t="inlineStr">
        <is>
          <t>en</t>
        </is>
      </c>
      <c r="D126" s="9" t="inlineStr">
        <is>
          <t>[0:00.5] Okay, we didn't believe the pheromone cologne was going to work either.
[0:07.2] Okay, we didn't believe the pheromone cologne was going to work either.
[0:14.1] Okay, we didn't believe the pheromone cologne was going to work either.
[0:22.2] Okay, we didn't believe the pheromone cologne... oh, check...
[0:28.7] Okay, we didn't believe the pheromone cologne was going to work either.
[0:38.2] Okay, we didn't believe the pheromone cologne was going to work either.
[0:45.1] Okay, we didn't believe the pheromone cologne was going to work either.
[0:52.9] Okay, we didn't believe the pheromone cologne was going to work either.
[0:59.4] Okay, we didn't believe the pheromone cologne was going to work either.</t>
        </is>
      </c>
      <c r="E126" s="9" t="inlineStr">
        <is>
          <t>check..., oh,</t>
        </is>
      </c>
    </row>
    <row r="127">
      <c r="A127" s="9" t="inlineStr">
        <is>
          <t>RAW-V126</t>
        </is>
      </c>
      <c r="B127" s="9" t="inlineStr">
        <is>
          <t>I went raw for the first time</t>
        </is>
      </c>
      <c r="C127" s="9" t="inlineStr">
        <is>
          <t>en</t>
        </is>
      </c>
      <c r="D127" s="9" t="inlineStr">
        <is>
          <t>[0:00.0] So I went raw for the first time last night and it actually went really well.
[0:03.4] Well, we don't do this, but I wanted to be different.
[0:04.9] So I went raw last night.
[0:05.9] This is raw by Rock Chemistry has like a cherry masculine scent
[0:08.7] and it smells so freaking good.
[0:10.4] It's also a pheromone clone, which literally enhances
[0:12.2] gross hormones to make them more instantly attracted to you.
[0:14.6] Literally like a freaking G code thing is these are super expensive in stores.
[0:18.0] But right now they are running a major sell on TikTok for some reason,
[0:20.4] but they are selling out super quick.
[0:21.7] So if you want to get them, I'll leave a link right here.</t>
        </is>
      </c>
      <c r="E127" s="9" t="inlineStr">
        <is>
          <t>G, Rock, TikTok, Well,, clone,, gross, has, sell, we</t>
        </is>
      </c>
    </row>
    <row r="128">
      <c r="A128" s="9" t="inlineStr">
        <is>
          <t>RAW-V127</t>
        </is>
      </c>
      <c r="B128" s="9" t="inlineStr">
        <is>
          <t>Bathroom bergamot review</t>
        </is>
      </c>
      <c r="C128" s="9" t="inlineStr">
        <is>
          <t>en</t>
        </is>
      </c>
      <c r="D128" s="9" t="inlineStr">
        <is>
          <t>[0:01.1] Mmm, that's some citrus and fresh bergamot coming at ya.
[0:05.1] Ooh, guys, if you haven't been introduced
[0:06.8] to raw chemistries pheromone cologne,
[0:09.7] prepare for an experience.
[0:11.0] It's got this complex citrus base layer
[0:13.8] with this bergamot that's layered over top.
[0:16.6] It's a very refreshing and welcoming scent.
[0:19.6] Outside of the head turns,
[0:21.1] the one thing I really like about this
[0:22.5] is its lasting power.
[0:24.2] It's oil-based, so it's gonna stay on you
[0:26.3] for an all-day fragrance,
[0:28.4] versus stuff that's just gonna wear off
[0:30.1] after a couple hours ago.
[0:31.0] And what's really nice is that complex fragrance just evolves throughout the day as you wear it and gets even better.
[0:36.9] If you're not picking some of this stuff while it's still on sale, you're gonna kick yourself when it's off sale or when it's sold out.
[0:42.4] I put that link down there below so you guys can experience the same head turns that I'm getting.
[0:46.8] Check it out.</t>
        </is>
      </c>
      <c r="E128" s="9" t="inlineStr">
        <is>
          <t>If, Mmm,, Ooh,, ago., gonna, raw, ya.</t>
        </is>
      </c>
    </row>
    <row r="129">
      <c r="A129" s="9" t="inlineStr">
        <is>
          <t>RAW-V128</t>
        </is>
      </c>
      <c r="B129" s="9" t="inlineStr">
        <is>
          <t>Rating a pheromone cologne</t>
        </is>
      </c>
      <c r="C129" s="9" t="inlineStr">
        <is>
          <t>en</t>
        </is>
      </c>
      <c r="D129" s="9" t="inlineStr">
        <is>
          <t>[0:00.0] Today we're gonna be rating a pheromone cologne.
[0:02.5] This stuff gets so much hype.
[0:03.6] I need to see if it's actually true.
[0:05.2] All right, so this is what the case looks like.
[0:06.5] It actually looks pretty cool, but all right,
[0:07.9] let's give it a little smell test.
[0:09.8] Fuck got in my eye.
[0:10.6] All right, I think we're good now, but all right,
[0:12.1] let's just spray it on the arm and see.
[0:13.8] All right.
[0:15.9] Whoa, wait, that actually smells.
[0:17.8] Dude, that smells good.
[0:18.8] This thing was only like 35 bucks.
[0:20.1] I didn't expect it to actually smell that good,
[0:21.6] but like it actually smells good.
[0:23.7] Like even if a dude was wearing this,
[0:25.1] I would honestly compliment him.
[0:26.4] And it's a pheromone cologne.
[0:27.4] If you don't know what that means,
[0:28.3] it like makes you more attractive.
[0:29.8] it like brings out your pheromones.
[0:31.2] But I'm not gonna lie, it actually does smell good.
[0:32.7] Like I'm gonna wear this out.
[0:33.8] If you wanna check it out though,
[0:34.8] I'll try to leave the link down below.
[0:36.1] You're welcome.</t>
        </is>
      </c>
      <c r="E129" s="9" t="inlineStr">
        <is>
          <t>All, Fuck, Today, all, it</t>
        </is>
      </c>
    </row>
    <row r="130">
      <c r="A130" s="9" t="inlineStr">
        <is>
          <t>RAW-V129</t>
        </is>
      </c>
      <c r="B130" s="9" t="inlineStr">
        <is>
          <t>Ran out, bought it again</t>
        </is>
      </c>
      <c r="C130" s="9" t="inlineStr">
        <is>
          <t>en</t>
        </is>
      </c>
      <c r="D130" s="9" t="inlineStr">
        <is>
          <t>[0:00.0] Tell you I'm super stoked. Well, just stop that in the driveway new I had old package in here. I ran out
[0:06.9] No more tea. I had to get some more of this stuff if you ain't seen the raw or
[0:12.2] Smelt it the pheromone clone. I've been wearing it for over two years
[0:16.0] I got other clones got dust on the bottles. Don't even touch it guys. I ran out of this
[0:22.4] About a week ago and slipped up and I'm gonna tell you but two squirts. That's all you want
[0:30.6] and it's on and popping.
[0:31.9] The raw right here on the TikTok shop.
[0:34.7] Man, I spray it on when I get out of the shower sometimes.
[0:38.4] And I tell you what,
[0:39.4] I come bustin' through that bathroom door, that raw one.
[0:43.7] Big smile on that face.
[0:45.4] She know what it is.
[0:47.0] Hey guys, I'm tellin' you right now,
[0:48.5] this is some of the best smelling cologne
[0:50.5] on the market, hands down.
[0:53.2] And I ain't gonna lie, you be in public, two squirts,
[0:55.6] that's all I put on two.
[0:56.8] And I'm talkin' about me and it, the whole area.
[1:01.8] Boy, I tell you what, this right here is a game changer.
[1:04.5] I am telling you raw right here in this TikTok shop link,
[1:08.3] the pheromone cologne,
[1:10.2] you're not gonna find a better smelling cologne.
[1:12.3] I'm telling you, and I know there's millions out there,
[1:14.2] but I'm gonna tell you raw, number one at the top,
[1:17.5] hands down, ain't no cologne gonna smell as good
[1:20.2] as this, I'm telling you.
[1:21.7] And when your old lady smells it, game changer.
[1:25.9] Better be ready for her to be up at ass
[1:27.7] because she ain't going nowhere, believe that.
[1:29.3] And if you're going to public, you're holding hands.
[1:31.4] I'm gonna go ahead and tell you.
[1:32.9] If you ain't got no lady, be careful.
[1:36.4] Cause they gonna strap up too.
[1:38.5] Y'all can thank me later.
[1:39.9] Check the link out right there in the video.</t>
        </is>
      </c>
      <c r="E130" s="9" t="inlineStr">
        <is>
          <t>About, And, Boy,, Cause, No, She, Tell, TikTok, Well,, a, and, at, because, gonna, if, more, new, raw, some, stop</t>
        </is>
      </c>
    </row>
    <row r="131">
      <c r="A131" s="9" t="inlineStr">
        <is>
          <t>RAW-V130</t>
        </is>
      </c>
      <c r="B131" s="9" t="inlineStr">
        <is>
          <t>Gym compliments, fraction of the price</t>
        </is>
      </c>
      <c r="C131" s="9" t="inlineStr">
        <is>
          <t>en</t>
        </is>
      </c>
      <c r="D131" s="9" t="inlineStr">
        <is>
          <t>[0:00.0] I don't know if you guys heard about the pheromone cologne, but I actually picked some up and it actually surprisingly smells so good
[0:05.9] I actually get so many compliments literally
[0:08.4] I just wore this to the gym the other day and like three different people came up to me and tell me I
[0:12.1] Smelled good isn't like a hundred dollar cologne or anything
[0:15.0] They actually have this on sale for literally a fraction of the price of those five hundred dollar colognes
[0:19.2] So if you guys want to check out all the five star reviews
[0:21.3] I'll drop that cheapest link down below at the bottom of this video if you guys want to pick it up</t>
        </is>
      </c>
      <c r="E131" s="9" t="inlineStr">
        <is>
          <t>I, Smelled, five, literally, of</t>
        </is>
      </c>
    </row>
    <row r="132">
      <c r="A132" s="9" t="inlineStr">
        <is>
          <t>RAW-V131</t>
        </is>
      </c>
      <c r="B132" s="9" t="inlineStr">
        <is>
          <t>Three girls came home with me</t>
        </is>
      </c>
      <c r="C132" s="9" t="inlineStr">
        <is>
          <t>en</t>
        </is>
      </c>
      <c r="D132" s="9" t="inlineStr">
        <is>
          <t>[0:00.0] I finally bought that cologne that everybody's been talking about on TikTok.
[0:03.4] It's called raw and it's a pheromone infused cologne.
[0:06.1] I wore this shit out to the bar last night.
[0:08.1] I literally had like three girls trying to come home with me.
[0:10.6] This is one of the most sexy, masculine smelling colognes I've
[0:14.2] literally ever smelled in my life.
[0:15.4] It has a deep, like mysterious manly, but at the same time,
[0:19.5] super unique smell to it.
[0:20.7] I can't even describe it.
[0:21.9] It is one of my favorite colognes ever made.
[0:23.9] So if you don't like getting compliments or you don't like attention,
[0:26.7] I probably wouldn't get this cologne.
[0:27.8] This is one of the best-selling colognes of the year because literally everybody likes it and this shit makes a great gift for the
[0:33.0] Holidays because it's actually pretty cheap. You guys want to check it out. I'll link you right here down below
[0:36.9] You are not gonna regret it</t>
        </is>
      </c>
      <c r="E132" s="9" t="inlineStr">
        <is>
          <t>TikTok., You, and, like, raw, this, you</t>
        </is>
      </c>
    </row>
    <row r="133">
      <c r="A133" s="9" t="inlineStr">
        <is>
          <t>RAW-V132</t>
        </is>
      </c>
      <c r="B133" s="9" t="inlineStr">
        <is>
          <t>Smell good, take yourself seriously</t>
        </is>
      </c>
      <c r="C133" s="9" t="inlineStr">
        <is>
          <t>en</t>
        </is>
      </c>
      <c r="D133" s="9" t="inlineStr">
        <is>
          <t>[0:00.0] This is a great smelling pheromone cologne at a great price.
[0:04.0] I like to have a nice strong smell,
[0:05.5] but I don't want it to be overpowering.
[0:07.4] When I show up to work, in my own mind,
[0:09.5] I want to know I'm taking myself seriously
[0:11.8] and I'm here to do the best I can.
[0:14.7] And so that means I'm gonna dress good.
[0:16.5] I'm gonna do my hair well.
[0:17.9] I'm gonna shave and keep my beard nice and trim.
[0:20.3] And I'm gonna smell good
[0:21.6] because every little thing I think adds up.
[0:24.4] You gotta show up, take yourself seriously,
[0:26.3] and everybody else around you
[0:27.4] is gonna take you seriously.
[0:28.4] And that's what raw by raw chemistry is.
[0:31.1] This is a fantastic cologne at a great price.
[0:34.5] If this is something that you're interested in,
[0:36.7] I'm going to kindly ask that you buy it from me here on my shop by clicking that link down below.</t>
        </is>
      </c>
      <c r="E133" s="9" t="inlineStr">
        <is>
          <t>And, gonna, gotta, in</t>
        </is>
      </c>
    </row>
    <row r="134">
      <c r="A134" s="9" t="inlineStr">
        <is>
          <t>RAW-V133</t>
        </is>
      </c>
      <c r="B134" s="9" t="inlineStr">
        <is>
          <t>Older woman asked what I had on</t>
        </is>
      </c>
      <c r="C134" s="9" t="inlineStr">
        <is>
          <t>en</t>
        </is>
      </c>
      <c r="D134" s="9" t="inlineStr">
        <is>
          <t>[0:00.0] Go buy it. Go buy it. Because when I tell y'all I just went raw to the store and this older woman
[0:05.2] walked up to me and she was like what do you have on? And I had to tell her the name was raw.
[0:08.5] Like I literally have this raw cologne and when I tell you it's oil based and it's amazing.
[0:12.5] I just came from the store because I was like you know I'ma cook tonight or whatever.
[0:15.5] And I was just like you know let me put on this cologne for real quick because I seen that
[0:18.3] it was oil based and I was like okay it smells good but will it last long? And when
[0:22.3] I tell y'all the longevity of this cologne I've been out all day. Six, seven hours. I
[0:27.7] I did like three, four sprays.
[0:29.6] I did one on my arm, did a couple on my body,
[0:32.1] one behind my neck, that's it.
[0:33.7] And when I tell you you last all day,
[0:34.8] I still smell like it right now.
[0:36.2] So if you wanna go raw, go ahead and buy it right now.
[0:38.7] Like when I tell you it's amazing,
[0:39.8] go look at the reviews if you don't believe me.
[0:41.9] Fresh, woody smells, like if you like that,
[0:44.4] that's the perfect clone for you.
[0:45.6] This right here is amazing, so go around right now.</t>
        </is>
      </c>
      <c r="E134" s="9" t="inlineStr">
        <is>
          <t>Because, Go, I, Six,, around, clone, wanna, what, you</t>
        </is>
      </c>
    </row>
    <row r="135">
      <c r="A135" s="9" t="inlineStr">
        <is>
          <t>RAW-V134</t>
        </is>
      </c>
      <c r="B135" s="9" t="inlineStr">
        <is>
          <t>Go raw on a first date</t>
        </is>
      </c>
      <c r="C135" s="9" t="inlineStr">
        <is>
          <t>en</t>
        </is>
      </c>
      <c r="D135" s="9" t="inlineStr">
        <is>
          <t>[0:00.0] Right now is the absolute perfect time to go raw on a first date.
[0:04.2] And when I say go raw, I mean the actual cologne raw chemistry raw.
[0:08.7] This right here is going to smell good, last long, and make sure your date continue to go on strong.
[0:14.5] I'm going to link it in the orange card above my name.
[0:16.3] Definitely tap in if you're trying to win.
[0:17.6] Be sure to tell your good smelling friend.
[0:19.9] So until the next TikTok chat fun, peace.</t>
        </is>
      </c>
      <c r="E135" s="9" t="inlineStr">
        <is>
          <t>chat, fun,, going</t>
        </is>
      </c>
    </row>
    <row r="136">
      <c r="A136" s="9" t="inlineStr">
        <is>
          <t>RAW-V135</t>
        </is>
      </c>
      <c r="B136" s="9" t="inlineStr">
        <is>
          <t>Raw Chemistry gift set walkthrough</t>
        </is>
      </c>
      <c r="C136" s="9" t="inlineStr">
        <is>
          <t>en</t>
        </is>
      </c>
      <c r="D136" s="9" t="inlineStr">
        <is>
          <t>[0:00.0] Some days you're fresh, sometimes you're the raw, some nights you're dangerous.
[0:04.0] This is the Raw Chemistry Gift Set.
[0:06.1] Vigor is clean and energizing, citrus spice super sharp, and it's incredibly crisp.
[0:11.5] Raw is smooth and confident, pepper, vetiver, modern and easy, and smells absolutely phenomenal.
[0:17.2] Midnight is the seductive, lavender, vanilla, leather, calm, warm and addictive.
[0:21.6] And probably definitely my favorite.
[0:23.7] They're oil-based, long-lasting, and easy to rotate.
[0:26.4] If you want one set that covers every vibe, I've left the link down below.</t>
        </is>
      </c>
      <c r="E136" s="9" t="inlineStr">
        <is>
          <t>None</t>
        </is>
      </c>
    </row>
    <row r="137">
      <c r="A137" s="9" t="inlineStr">
        <is>
          <t>RAW-V136</t>
        </is>
      </c>
      <c r="B137" s="9" t="inlineStr">
        <is>
          <t>Cap guy: all time favorite cologne</t>
        </is>
      </c>
      <c r="C137" s="9" t="inlineStr">
        <is>
          <t>en</t>
        </is>
      </c>
      <c r="D137" s="9" t="inlineStr">
        <is>
          <t>[0:00.0] This is my all time favorite cologne.
[0:01.9] This is Raw Chemistry's Pheromone Cologne.
[0:04.6] And I'm getting hints of cherry and cinnamon,
[0:06.7] but it's got a very manly smell.
[0:08.7] And when they say pheromone, they mean it.
[0:10.3] I get tons of compliments every time I wear this.
[0:12.5] They're running sales on it right now here on TikTok.
[0:14.7] I don't think there's any way
[0:15.5] anyone's not gonna like this cologne.
[0:17.2] If you wanna check it out,
[0:18.1] you're gonna be happy with it
[0:19.2] off the orange shopping cart right down here.</t>
        </is>
      </c>
      <c r="E137" s="9" t="n"/>
    </row>
    <row r="138">
      <c r="A138" s="9" t="inlineStr">
        <is>
          <t>RAW-V137</t>
        </is>
      </c>
      <c r="B138" s="9" t="inlineStr">
        <is>
          <t>Locs guy: ladies going crazy</t>
        </is>
      </c>
      <c r="C138" s="9" t="inlineStr">
        <is>
          <t>en</t>
        </is>
      </c>
      <c r="D138" s="9" t="inlineStr">
        <is>
          <t>[0:00.0] Now this right here starts off fresh, but then it goes into a deep masculine scent as it
[0:06.5] settles in on your skin and we're going to get on to it.
[0:08.5] This is Raw Chemistry Pheromone Cologne for men.
[0:12.4] And if you know anything about pheromones, it's going to make you so much more attractive
[0:16.3] in just a few sprays.
[0:18.0] Now for Raw Chemistry, we got those top notes of bergamot, ellenmey, swatch, and
[0:22.1] pepper with the middle notes of pink pepper, geranium, vetiver, lavender.
[0:25.7] And then it has that dry down that we all love with the patchouli and that brogson
[0:29.6] giving it that deep warm, long lasting scent.
[0:32.5] So this is one of them scents that smells better.
[0:36.3] The longer you wear it,
[0:37.7] the more you let it sink into your skin.
[0:39.9] So listen, if you're trying to have ladies going crazy,
[0:42.4] grab you some of this and this link on the bottom left.
[0:44.1] Thanks for watching!</t>
        </is>
      </c>
      <c r="E138" s="9" t="inlineStr">
        <is>
          <t>Thanks, and, brogson, ellenmey,, going, swatch,, this</t>
        </is>
      </c>
    </row>
    <row r="139">
      <c r="A139" s="9" t="inlineStr">
        <is>
          <t>RAW-V138</t>
        </is>
      </c>
      <c r="B139" s="9" t="inlineStr">
        <is>
          <t>Gatekeeping the compliments cologne</t>
        </is>
      </c>
      <c r="C139" s="9" t="inlineStr">
        <is>
          <t>en</t>
        </is>
      </c>
      <c r="D139" s="9" t="inlineStr">
        <is>
          <t>[0:02.7] Oh, fuck dude.
[0:04.5] This brand honestly did so amazing with this cologne.
[0:07.3] Every time I'm out and about wearing this cologne, I get so many different compliments
[0:10.6] and different questions.
[0:12.3] Like, where'd you get that from?
[0:13.3] What smell is that?
[0:14.7] How much is it?
[0:15.6] And I'm honestly always gatekeeping, but I'm not going to gatekeep to TikTok.
[0:18.8] This cologne is called Raw by Raw Chemistry.
[0:24.2] I mean, personally, I can never leave the house without this.
[0:26.8] It also comes in a nice ass box, so it'd be perfect for like your cologne collection.
[0:32.4] And right now this is on a massive sale on the TikTok shop.
[0:35.5] I'm going to leave the link down below for you guys.
[0:37.0] Make sure you guys are snagging this before the sale ends.</t>
        </is>
      </c>
      <c r="E139" s="9" t="inlineStr">
        <is>
          <t>And, I, Oh,, TikTok, dude., fuck</t>
        </is>
      </c>
    </row>
    <row r="140">
      <c r="A140" s="9" t="inlineStr">
        <is>
          <t>RAW-V139</t>
        </is>
      </c>
      <c r="B140" s="9" t="inlineStr">
        <is>
          <t>Pheromone gimmick? My wife grabbed it</t>
        </is>
      </c>
      <c r="C140" s="9" t="inlineStr">
        <is>
          <t>en</t>
        </is>
      </c>
      <c r="D140" s="9" t="inlineStr">
        <is>
          <t>[0:00.2] Raw by Raw Chemistry is truly a pheromone infused fragrance.
[0:05.2] Let's talk about it.
[0:06.3] Now, I know when you hear pheromone infused fragrance,
[0:12.4] you hear gimmick.
[0:14.3] Let me tell you straight up, I thought the same thing
[0:16.4] and boy was I wrong with this one.
[0:19.9] This smells nice.
[0:21.6] It has a bright bergamot citrus kind of sweet opening
[0:25.8] and it lasts, it lasts.
[0:28.0] And let me tell you, the chemistry, what they put in here, the pheromone, oh yeah, oh yeah,
[0:35.4] it does that.
[0:36.9] Straight up when I put this on body, my wife was on body, on body, not lying to you.
[0:43.8] She took the bottle away from me and was like, you're not putting this on.
[0:46.9] And I layered this with something else to see what's up, to see if it catches
[0:50.6] on.
[0:51.1] It caught on.
[0:52.0] So if you're looking for that kind of attention,
[0:54.8] you want the ladies to be invited in,
[0:58.4] oh yeah, this does that.
[1:01.0] So with that being said,
[1:02.1] I believe that this will be your next pickup.</t>
        </is>
      </c>
      <c r="E140" s="9" t="inlineStr">
        <is>
          <t>Raw, and, when</t>
        </is>
      </c>
    </row>
    <row r="141">
      <c r="A141" s="9" t="inlineStr">
        <is>
          <t>RAW-V140</t>
        </is>
      </c>
      <c r="B141" s="9" t="inlineStr">
        <is>
          <t>Rehab guy: can't stop spraying</t>
        </is>
      </c>
      <c r="C141" s="9" t="inlineStr">
        <is>
          <t>en</t>
        </is>
      </c>
      <c r="D141" s="9" t="inlineStr">
        <is>
          <t>[0:00.8] I'm going to rehab guys. I'm just gonna be honest with you. I'm gonna be raw and authentic with you.
[0:06.8] The chemistry with raw chemistry. You just cannot stop spraying this stuff man.
[0:12.6] Let me tell you guys that I've had this bottle a week and look how much I'm down already.
[0:16.7] I'm about to buy me a second bottle because this stuff is amazing. The chemistry behind this, the smell behind it.
[0:23.2] Ladies if you're looking to buy your man a good cologne that smells fresh, clean, and lasts a long time.
[0:30.6] Raw by chemistry the chemistry is just unreal if you guys need this go on the TikTok shop or wherever
[0:36.5] Raw by chemistry and purchase this product yourself because guys let me tell you this product works amazing
[0:43.2] Ladies if you're trying to buy your man something check it out gents man if you guys want that stuff
[0:48.7] Let me tell you you will not be disappointed this stuff works amazing highly recommend it go check it out right now</t>
        </is>
      </c>
      <c r="E141" s="9" t="inlineStr">
        <is>
          <t>Ladies, Let, Raw, TikTok, if, is, the</t>
        </is>
      </c>
    </row>
    <row r="142">
      <c r="A142" s="9" t="inlineStr">
        <is>
          <t>RAW-V141</t>
        </is>
      </c>
      <c r="B142" s="9" t="inlineStr">
        <is>
          <t>Didn't like red, now head turners</t>
        </is>
      </c>
      <c r="C142" s="9" t="inlineStr">
        <is>
          <t>en</t>
        </is>
      </c>
      <c r="D142" s="9" t="inlineStr">
        <is>
          <t>[0:00.0] Everyone loves it raw and I'm talking about cologne by the brand called raw. This is the best cologne I've ever had
[0:06.4] It's very manly. It's a very manly scent. It's gonna have head turners open it up
[0:11.2] Here it is in a red bottle
[0:13.2] I really didn't have like a big expectations for us because I just don't like the color red and that's just me
[0:17.3] So I didn't really know how this is gonna be
[0:20.2] But after trying it smelling it even showed my mom
[0:23.1] She even said is a manly smell even I thought it was a manly smell
[0:25.7] This is a really nice scent.
[0:28.0] If you're trying to get a gift for your mans for Valentine's Day, I highly recommend
[0:31.8] get him this Raw. He would love this.
[0:35.7] Raw cologne.
[0:36.8] This would be a great Valentine's Day gift for your mans.
[0:38.9] There's a link right there. Check it out if you're interested.</t>
        </is>
      </c>
      <c r="E142" s="9" t="inlineStr">
        <is>
          <t>Raw., a, and, get, manly, mans</t>
        </is>
      </c>
    </row>
    <row r="143">
      <c r="A143" s="9" t="inlineStr">
        <is>
          <t>RAW-V142</t>
        </is>
      </c>
      <c r="B143" s="9" t="inlineStr">
        <is>
          <t>Girl followed me in the store</t>
        </is>
      </c>
      <c r="C143" s="9" t="inlineStr">
        <is>
          <t>en</t>
        </is>
      </c>
      <c r="D143" s="9" t="inlineStr">
        <is>
          <t>[0:00.0] Okay so the other day at the store this girl kept on following me and I was really confused and I
[0:04.6] was like all right what's going on here I see that you found me like what's up she's like oh
[0:09.7] I'm sorry about that but you just smell really good and I was like dude the raw chemistry this
[0:15.8] scent that I have linked right here is actually my favorite scent and I get a lot of
[0:20.9] compliments on it I wear it to work every day and it smells really good and I have a lot of
[0:29.4] favorite.</t>
        </is>
      </c>
      <c r="E143" s="9" t="inlineStr">
        <is>
          <t>all, favorite., so</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110"/>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9" customWidth="1" min="1" max="1"/>
    <col width="16" customWidth="1" min="2" max="2"/>
    <col width="24" customWidth="1" min="3" max="3"/>
    <col width="34" customWidth="1" min="4" max="4"/>
    <col width="26" customWidth="1" min="5" max="5"/>
    <col width="6" customWidth="1" min="6" max="6"/>
    <col width="8" customWidth="1" min="7" max="7"/>
    <col width="8" customWidth="1" min="8" max="8"/>
    <col width="18" customWidth="1" min="9" max="9"/>
    <col width="26" customWidth="1" min="10" max="10"/>
    <col width="40" customWidth="1" min="11" max="11"/>
    <col width="11" customWidth="1" min="12" max="12"/>
    <col width="8" customWidth="1" min="13" max="13"/>
  </cols>
  <sheetData>
    <row r="1" ht="30" customHeight="1">
      <c r="A1" s="7" t="inlineStr">
        <is>
          <t>Ref</t>
        </is>
      </c>
      <c r="B1" s="7" t="inlineStr">
        <is>
          <t>Preview</t>
        </is>
      </c>
      <c r="C1" s="7" t="inlineStr">
        <is>
          <t>Title</t>
        </is>
      </c>
      <c r="D1" s="7" t="inlineStr">
        <is>
          <t>Subject</t>
        </is>
      </c>
      <c r="E1" s="7" t="inlineStr">
        <is>
          <t>Folder</t>
        </is>
      </c>
      <c r="F1" s="7" t="inlineStr">
        <is>
          <t>Look</t>
        </is>
      </c>
      <c r="G1" s="7" t="inlineStr">
        <is>
          <t>Product seen</t>
        </is>
      </c>
      <c r="H1" s="7" t="inlineStr">
        <is>
          <t>Mirrored</t>
        </is>
      </c>
      <c r="I1" s="7" t="inlineStr">
        <is>
          <t>Background</t>
        </is>
      </c>
      <c r="J1" s="7" t="inlineStr">
        <is>
          <t>Use it for</t>
        </is>
      </c>
      <c r="K1" s="7" t="inlineStr">
        <is>
          <t>Notes</t>
        </is>
      </c>
      <c r="L1" s="7" t="inlineStr">
        <is>
          <t>Size</t>
        </is>
      </c>
      <c r="M1" s="7" t="inlineStr">
        <is>
          <t>Open</t>
        </is>
      </c>
    </row>
    <row r="2" ht="80" customHeight="1">
      <c r="A2" s="9" t="inlineStr">
        <is>
          <t>RAW-P001</t>
        </is>
      </c>
      <c r="B2" s="9" t="n"/>
      <c r="C2" s="9" t="inlineStr">
        <is>
          <t>Roller on black satin</t>
        </is>
      </c>
      <c r="D2" s="9" t="inlineStr">
        <is>
          <t>Red roller bottle on dark silk folds</t>
        </is>
      </c>
      <c r="E2" s="9" t="inlineStr">
        <is>
          <t>Raw Roller/Kayla Fletcher - 2</t>
        </is>
      </c>
      <c r="F2" s="9" t="n">
        <v>6</v>
      </c>
      <c r="G2" s="9" t="n">
        <v>5</v>
      </c>
      <c r="H2" s="9" t="inlineStr"/>
      <c r="I2" s="9" t="inlineStr">
        <is>
          <t>dark black satin</t>
        </is>
      </c>
      <c r="J2" s="9" t="inlineStr">
        <is>
          <t>static plate reference</t>
        </is>
      </c>
      <c r="K2" s="9" t="inlineStr">
        <is>
          <t>Moody and premium, but this is the roller, not the spray bottle. Label is sideways and soft. Good dark plate for a sensual angle. [RAW-P001]</t>
        </is>
      </c>
      <c r="L2" s="9" t="inlineStr">
        <is>
          <t>640x1136</t>
        </is>
      </c>
      <c r="M2" s="9" t="inlineStr">
        <is>
          <t>Open</t>
        </is>
      </c>
    </row>
    <row r="3" ht="80" customHeight="1">
      <c r="A3" s="9" t="inlineStr">
        <is>
          <t>RAW-P002</t>
        </is>
      </c>
      <c r="B3" s="9" t="n"/>
      <c r="C3" s="9" t="inlineStr">
        <is>
          <t>Unboxing thumbnail, girl with box</t>
        </is>
      </c>
      <c r="D3" s="9" t="inlineStr">
        <is>
          <t>Smiling woman covering one eye with the red RAW box, baked-in "Raw chemistry Un Boxing" text</t>
        </is>
      </c>
      <c r="E3" s="9" t="inlineStr">
        <is>
          <t>Raw/Dailis Carla Beltran Escalona  - RF</t>
        </is>
      </c>
      <c r="F3" s="9" t="n">
        <v>4</v>
      </c>
      <c r="G3" s="9" t="n">
        <v>5</v>
      </c>
      <c r="H3" s="9" t="inlineStr">
        <is>
          <t>No</t>
        </is>
      </c>
      <c r="I3" s="9" t="inlineStr">
        <is>
          <t>bedroom, red cast</t>
        </is>
      </c>
      <c r="J3" s="9" t="inlineStr">
        <is>
          <t>skip</t>
        </is>
      </c>
      <c r="K3" s="9" t="inlineStr">
        <is>
          <t>Heavy red color cast, baked-in text and stickers, 9:16 thumbnail. Real creator energy but not reusable as a plate. Keep only as a social proof reference. [RAW-P002]</t>
        </is>
      </c>
      <c r="L3" s="9" t="inlineStr">
        <is>
          <t>640x1136</t>
        </is>
      </c>
      <c r="M3" s="9" t="inlineStr">
        <is>
          <t>Open</t>
        </is>
      </c>
    </row>
    <row r="4" ht="80" customHeight="1">
      <c r="A4" s="9" t="inlineStr">
        <is>
          <t>RAW-P003</t>
        </is>
      </c>
      <c r="B4" s="9" t="n"/>
      <c r="C4" s="9" t="inlineStr">
        <is>
          <t>Bottle on beach sand 3</t>
        </is>
      </c>
      <c r="D4" s="9" t="inlineStr">
        <is>
          <t>Red cologne bottle standing on sand, bottle standing on flat sand, hard shadow, sea behind</t>
        </is>
      </c>
      <c r="E4" s="9" t="inlineStr">
        <is>
          <t>Raw/Kelsey/Kelsey - Beach Trip 2026</t>
        </is>
      </c>
      <c r="F4" s="9" t="n">
        <v>6</v>
      </c>
      <c r="G4" s="9" t="n">
        <v>7</v>
      </c>
      <c r="H4" s="9" t="inlineStr">
        <is>
          <t>No</t>
        </is>
      </c>
      <c r="I4" s="9" t="inlineStr">
        <is>
          <t>beach sand and ocean</t>
        </is>
      </c>
      <c r="J4" s="9" t="inlineStr">
        <is>
          <t>static plate reference</t>
        </is>
      </c>
      <c r="K4" s="9" t="inlineStr">
        <is>
          <t>Real phone photo, bright sun, strong red shadow. Label readable but not tack sharp. Very similar to its neighbours, pick one. Good for summer or vacation ad plates with space above for a headline. [RAW-P003]</t>
        </is>
      </c>
      <c r="L4" s="9" t="inlineStr">
        <is>
          <t>1200x1600</t>
        </is>
      </c>
      <c r="M4" s="9" t="inlineStr">
        <is>
          <t>Open</t>
        </is>
      </c>
    </row>
    <row r="5" ht="80" customHeight="1">
      <c r="A5" s="9" t="inlineStr">
        <is>
          <t>RAW-P004</t>
        </is>
      </c>
      <c r="B5" s="9" t="n"/>
      <c r="C5" s="9" t="inlineStr">
        <is>
          <t>Bottle on beach sand 4</t>
        </is>
      </c>
      <c r="D5" s="9" t="inlineStr">
        <is>
          <t>Red cologne bottle standing on sand, similar, slightly lower angle</t>
        </is>
      </c>
      <c r="E5" s="9" t="inlineStr">
        <is>
          <t>Raw/Kelsey/Kelsey - Beach Trip 2026</t>
        </is>
      </c>
      <c r="F5" s="9" t="n">
        <v>6</v>
      </c>
      <c r="G5" s="9" t="n">
        <v>7</v>
      </c>
      <c r="H5" s="9" t="inlineStr">
        <is>
          <t>No</t>
        </is>
      </c>
      <c r="I5" s="9" t="inlineStr">
        <is>
          <t>beach sand and ocean</t>
        </is>
      </c>
      <c r="J5" s="9" t="inlineStr">
        <is>
          <t>static plate reference</t>
        </is>
      </c>
      <c r="K5" s="9" t="inlineStr">
        <is>
          <t>Real phone photo, bright sun, strong red shadow. Label readable but not tack sharp. Very similar to its neighbours, pick one. Good for summer or vacation ad plates with space above for a headline. [RAW-P004]</t>
        </is>
      </c>
      <c r="L5" s="9" t="inlineStr">
        <is>
          <t>1200x1600</t>
        </is>
      </c>
      <c r="M5" s="9" t="inlineStr">
        <is>
          <t>Open</t>
        </is>
      </c>
    </row>
    <row r="6" ht="80" customHeight="1">
      <c r="A6" s="9" t="inlineStr">
        <is>
          <t>RAW-P005</t>
        </is>
      </c>
      <c r="B6" s="9" t="n"/>
      <c r="C6" s="9" t="inlineStr">
        <is>
          <t>Bottle on beach sand 5</t>
        </is>
      </c>
      <c r="D6" s="9" t="inlineStr">
        <is>
          <t>Red cologne bottle standing on sand, bottle slightly bigger, wet sand and waves</t>
        </is>
      </c>
      <c r="E6" s="9" t="inlineStr">
        <is>
          <t>Raw/Kelsey/Kelsey - Beach Trip 2026</t>
        </is>
      </c>
      <c r="F6" s="9" t="n">
        <v>7</v>
      </c>
      <c r="G6" s="9" t="n">
        <v>7</v>
      </c>
      <c r="H6" s="9" t="inlineStr">
        <is>
          <t>No</t>
        </is>
      </c>
      <c r="I6" s="9" t="inlineStr">
        <is>
          <t>beach sand and ocean</t>
        </is>
      </c>
      <c r="J6" s="9" t="inlineStr">
        <is>
          <t>static plate reference</t>
        </is>
      </c>
      <c r="K6" s="9" t="inlineStr">
        <is>
          <t>Real phone photo, bright sun, strong red shadow. Label readable but not tack sharp. Very similar to its neighbours, pick one. Good for summer or vacation ad plates with space above for a headline. [RAW-P005]</t>
        </is>
      </c>
      <c r="L6" s="9" t="inlineStr">
        <is>
          <t>1200x1600</t>
        </is>
      </c>
      <c r="M6" s="9" t="inlineStr">
        <is>
          <t>Open</t>
        </is>
      </c>
    </row>
    <row r="7" ht="80" customHeight="1">
      <c r="A7" s="9" t="inlineStr">
        <is>
          <t>RAW-P006</t>
        </is>
      </c>
      <c r="B7" s="9" t="n"/>
      <c r="C7" s="9" t="inlineStr">
        <is>
          <t>Bottle on beach sand 6</t>
        </is>
      </c>
      <c r="D7" s="9" t="inlineStr">
        <is>
          <t>Red cologne bottle standing on sand, water edge behind, a little softer</t>
        </is>
      </c>
      <c r="E7" s="9" t="inlineStr">
        <is>
          <t>Raw/Kelsey/Kelsey - Beach Trip 2026</t>
        </is>
      </c>
      <c r="F7" s="9" t="n">
        <v>6</v>
      </c>
      <c r="G7" s="9" t="n">
        <v>7</v>
      </c>
      <c r="H7" s="9" t="inlineStr">
        <is>
          <t>No</t>
        </is>
      </c>
      <c r="I7" s="9" t="inlineStr">
        <is>
          <t>beach sand and ocean</t>
        </is>
      </c>
      <c r="J7" s="9" t="inlineStr">
        <is>
          <t>static plate reference</t>
        </is>
      </c>
      <c r="K7" s="9" t="inlineStr">
        <is>
          <t>Real phone photo, bright sun, strong red shadow. Label readable but not tack sharp. Very similar to its neighbours, pick one. Good for summer or vacation ad plates with space above for a headline. [RAW-P006]</t>
        </is>
      </c>
      <c r="L7" s="9" t="inlineStr">
        <is>
          <t>1200x1600</t>
        </is>
      </c>
      <c r="M7" s="9" t="inlineStr">
        <is>
          <t>Open</t>
        </is>
      </c>
    </row>
    <row r="8" ht="80" customHeight="1">
      <c r="A8" s="9" t="inlineStr">
        <is>
          <t>RAW-P007</t>
        </is>
      </c>
      <c r="B8" s="9" t="n"/>
      <c r="C8" s="9" t="inlineStr">
        <is>
          <t>Bottle on beach sand 7</t>
        </is>
      </c>
      <c r="D8" s="9" t="inlineStr">
        <is>
          <t>Red cologne bottle standing on sand, clean sand, calm sea</t>
        </is>
      </c>
      <c r="E8" s="9" t="inlineStr">
        <is>
          <t>Raw/Kelsey/Kelsey - Beach Trip 2026</t>
        </is>
      </c>
      <c r="F8" s="9" t="n">
        <v>8</v>
      </c>
      <c r="G8" s="9" t="n">
        <v>7</v>
      </c>
      <c r="H8" s="9" t="inlineStr">
        <is>
          <t>No</t>
        </is>
      </c>
      <c r="I8" s="9" t="inlineStr">
        <is>
          <t>beach sand and ocean</t>
        </is>
      </c>
      <c r="J8" s="9" t="inlineStr">
        <is>
          <t>static plate reference</t>
        </is>
      </c>
      <c r="K8" s="9" t="inlineStr">
        <is>
          <t>Real phone photo, bright sun, strong red shadow. Label readable but not tack sharp. Very similar to its neighbours, pick one. Good for summer or vacation ad plates with space above for a headline. [RAW-P007]</t>
        </is>
      </c>
      <c r="L8" s="9" t="inlineStr">
        <is>
          <t>1200x1600</t>
        </is>
      </c>
      <c r="M8" s="9" t="inlineStr">
        <is>
          <t>Open</t>
        </is>
      </c>
    </row>
    <row r="9" ht="80" customHeight="1">
      <c r="A9" s="9" t="inlineStr">
        <is>
          <t>RAW-P008</t>
        </is>
      </c>
      <c r="B9" s="9" t="n"/>
      <c r="C9" s="9" t="inlineStr">
        <is>
          <t>Bottle on beach sand 8</t>
        </is>
      </c>
      <c r="D9" s="9" t="inlineStr">
        <is>
          <t>Red cologne bottle standing on sand, sun glare on water, bottle slightly tilted</t>
        </is>
      </c>
      <c r="E9" s="9" t="inlineStr">
        <is>
          <t>Raw/Kelsey/Kelsey - Beach Trip 2026</t>
        </is>
      </c>
      <c r="F9" s="9" t="n">
        <v>6</v>
      </c>
      <c r="G9" s="9" t="n">
        <v>7</v>
      </c>
      <c r="H9" s="9" t="inlineStr">
        <is>
          <t>No</t>
        </is>
      </c>
      <c r="I9" s="9" t="inlineStr">
        <is>
          <t>beach sand and ocean</t>
        </is>
      </c>
      <c r="J9" s="9" t="inlineStr">
        <is>
          <t>static plate reference</t>
        </is>
      </c>
      <c r="K9" s="9" t="inlineStr">
        <is>
          <t>Real phone photo, bright sun, strong red shadow. Label readable but not tack sharp. Very similar to its neighbours, pick one. Good for summer or vacation ad plates with space above for a headline. [RAW-P008]</t>
        </is>
      </c>
      <c r="L9" s="9" t="inlineStr">
        <is>
          <t>1200x1600</t>
        </is>
      </c>
      <c r="M9" s="9" t="inlineStr">
        <is>
          <t>Open</t>
        </is>
      </c>
    </row>
    <row r="10" ht="80" customHeight="1">
      <c r="A10" s="9" t="inlineStr">
        <is>
          <t>RAW-P009</t>
        </is>
      </c>
      <c r="B10" s="9" t="n"/>
      <c r="C10" s="9" t="inlineStr">
        <is>
          <t>Bottle on beach sand 9</t>
        </is>
      </c>
      <c r="D10" s="9" t="inlineStr">
        <is>
          <t>Red cologne bottle standing on sand, sand and sea, centred</t>
        </is>
      </c>
      <c r="E10" s="9" t="inlineStr">
        <is>
          <t>Raw/Kelsey/Kelsey - Beach Trip 2026</t>
        </is>
      </c>
      <c r="F10" s="9" t="n">
        <v>7</v>
      </c>
      <c r="G10" s="9" t="n">
        <v>7</v>
      </c>
      <c r="H10" s="9" t="inlineStr">
        <is>
          <t>No</t>
        </is>
      </c>
      <c r="I10" s="9" t="inlineStr">
        <is>
          <t>beach sand and ocean</t>
        </is>
      </c>
      <c r="J10" s="9" t="inlineStr">
        <is>
          <t>static plate reference</t>
        </is>
      </c>
      <c r="K10" s="9" t="inlineStr">
        <is>
          <t>Real phone photo, bright sun, strong red shadow. Label readable but not tack sharp. Very similar to its neighbours, pick one. Good for summer or vacation ad plates with space above for a headline. [RAW-P009]</t>
        </is>
      </c>
      <c r="L10" s="9" t="inlineStr">
        <is>
          <t>1200x1600</t>
        </is>
      </c>
      <c r="M10" s="9" t="inlineStr">
        <is>
          <t>Open</t>
        </is>
      </c>
    </row>
    <row r="11" ht="80" customHeight="1">
      <c r="A11" s="9" t="inlineStr">
        <is>
          <t>RAW-P010</t>
        </is>
      </c>
      <c r="B11" s="9" t="n"/>
      <c r="C11" s="9" t="inlineStr">
        <is>
          <t>Bottle on beach sand 10</t>
        </is>
      </c>
      <c r="D11" s="9" t="inlineStr">
        <is>
          <t>Red cologne bottle standing on sand, similar, softer focus on bottle</t>
        </is>
      </c>
      <c r="E11" s="9" t="inlineStr">
        <is>
          <t>Raw/Kelsey/Kelsey - Beach Trip 2026</t>
        </is>
      </c>
      <c r="F11" s="9" t="n">
        <v>6</v>
      </c>
      <c r="G11" s="9" t="n">
        <v>7</v>
      </c>
      <c r="H11" s="9" t="inlineStr">
        <is>
          <t>No</t>
        </is>
      </c>
      <c r="I11" s="9" t="inlineStr">
        <is>
          <t>beach sand and ocean</t>
        </is>
      </c>
      <c r="J11" s="9" t="inlineStr">
        <is>
          <t>static plate reference</t>
        </is>
      </c>
      <c r="K11" s="9" t="inlineStr">
        <is>
          <t>Real phone photo, bright sun, strong red shadow. Label readable but not tack sharp. Very similar to its neighbours, pick one. Good for summer or vacation ad plates with space above for a headline. [RAW-P010]</t>
        </is>
      </c>
      <c r="L11" s="9" t="inlineStr">
        <is>
          <t>1200x1600</t>
        </is>
      </c>
      <c r="M11" s="9" t="inlineStr">
        <is>
          <t>Open</t>
        </is>
      </c>
    </row>
    <row r="12" ht="80" customHeight="1">
      <c r="A12" s="9" t="inlineStr">
        <is>
          <t>RAW-P011</t>
        </is>
      </c>
      <c r="B12" s="9" t="n"/>
      <c r="C12" s="9" t="inlineStr">
        <is>
          <t>Bottle on beach sand 11</t>
        </is>
      </c>
      <c r="D12" s="9" t="inlineStr">
        <is>
          <t>Red cologne bottle standing on sand, breaking wave behind bottle, nice depth</t>
        </is>
      </c>
      <c r="E12" s="9" t="inlineStr">
        <is>
          <t>Raw/Kelsey/Kelsey - Beach Trip 2026</t>
        </is>
      </c>
      <c r="F12" s="9" t="n">
        <v>8</v>
      </c>
      <c r="G12" s="9" t="n">
        <v>8</v>
      </c>
      <c r="H12" s="9" t="inlineStr">
        <is>
          <t>No</t>
        </is>
      </c>
      <c r="I12" s="9" t="inlineStr">
        <is>
          <t>beach sand and ocean</t>
        </is>
      </c>
      <c r="J12" s="9" t="inlineStr">
        <is>
          <t>static plate reference</t>
        </is>
      </c>
      <c r="K12" s="9" t="inlineStr">
        <is>
          <t>Real phone photo, bright sun, strong red shadow. Label readable but not tack sharp. Very similar to its neighbours, pick one. Good for summer or vacation ad plates with space above for a headline. [RAW-P011]</t>
        </is>
      </c>
      <c r="L12" s="9" t="inlineStr">
        <is>
          <t>1200x1600</t>
        </is>
      </c>
      <c r="M12" s="9" t="inlineStr">
        <is>
          <t>Open</t>
        </is>
      </c>
    </row>
    <row r="13" ht="80" customHeight="1">
      <c r="A13" s="9" t="inlineStr">
        <is>
          <t>RAW-P012</t>
        </is>
      </c>
      <c r="B13" s="9" t="n"/>
      <c r="C13" s="9" t="inlineStr">
        <is>
          <t>Bottle on beach sand 12</t>
        </is>
      </c>
      <c r="D13" s="9" t="inlineStr">
        <is>
          <t>Red cologne bottle standing on sand, sea glare, bottle tilted away</t>
        </is>
      </c>
      <c r="E13" s="9" t="inlineStr">
        <is>
          <t>Raw/Kelsey/Kelsey - Beach Trip 2026</t>
        </is>
      </c>
      <c r="F13" s="9" t="n">
        <v>6</v>
      </c>
      <c r="G13" s="9" t="n">
        <v>7</v>
      </c>
      <c r="H13" s="9" t="inlineStr">
        <is>
          <t>No</t>
        </is>
      </c>
      <c r="I13" s="9" t="inlineStr">
        <is>
          <t>beach sand and ocean</t>
        </is>
      </c>
      <c r="J13" s="9" t="inlineStr">
        <is>
          <t>static plate reference</t>
        </is>
      </c>
      <c r="K13" s="9" t="inlineStr">
        <is>
          <t>Real phone photo, bright sun, strong red shadow. Label readable but not tack sharp. Very similar to its neighbours, pick one. Good for summer or vacation ad plates with space above for a headline. [RAW-P012]</t>
        </is>
      </c>
      <c r="L13" s="9" t="inlineStr">
        <is>
          <t>1200x1600</t>
        </is>
      </c>
      <c r="M13" s="9" t="inlineStr">
        <is>
          <t>Open</t>
        </is>
      </c>
    </row>
    <row r="14" ht="80" customHeight="1">
      <c r="A14" s="9" t="inlineStr">
        <is>
          <t>RAW-P013</t>
        </is>
      </c>
      <c r="B14" s="9" t="n"/>
      <c r="C14" s="9" t="inlineStr">
        <is>
          <t>Hand holding bottle at lighthouse beach</t>
        </is>
      </c>
      <c r="D14" s="9" t="inlineStr">
        <is>
          <t>Man's hand holding the red bottle, small bottle in a big hand, watch strap, lighthouse behind</t>
        </is>
      </c>
      <c r="E14" s="9" t="inlineStr">
        <is>
          <t>Raw/Kelsey/Kelsey - Beach Trip 2026</t>
        </is>
      </c>
      <c r="F14" s="9" t="n">
        <v>6</v>
      </c>
      <c r="G14" s="9" t="n">
        <v>6</v>
      </c>
      <c r="H14" s="9" t="inlineStr">
        <is>
          <t>No</t>
        </is>
      </c>
      <c r="I14" s="9" t="inlineStr">
        <is>
          <t>beach, lighthouse, blue sky</t>
        </is>
      </c>
      <c r="J14" s="9" t="inlineStr">
        <is>
          <t>hand-held product shot</t>
        </is>
      </c>
      <c r="K14" s="9" t="inlineStr">
        <is>
          <t>Real phone photo, strong daylight, clearly a guy holding it on holiday. Hand is bulky and covers some of the bottle. Believable UGC feel. [RAW-P013]</t>
        </is>
      </c>
      <c r="L14" s="9" t="inlineStr">
        <is>
          <t>1200x1600</t>
        </is>
      </c>
      <c r="M14" s="9" t="inlineStr">
        <is>
          <t>Open</t>
        </is>
      </c>
    </row>
    <row r="15" ht="80" customHeight="1">
      <c r="A15" s="9" t="inlineStr">
        <is>
          <t>RAW-P014</t>
        </is>
      </c>
      <c r="B15" s="9" t="n"/>
      <c r="C15" s="9" t="inlineStr">
        <is>
          <t>Hand holding bottle at lighthouse beach</t>
        </is>
      </c>
      <c r="D15" s="9" t="inlineStr">
        <is>
          <t>Man's hand holding the red bottle, bottle large in hand, lighthouse behind, sharp label</t>
        </is>
      </c>
      <c r="E15" s="9" t="inlineStr">
        <is>
          <t>Raw/Kelsey/Kelsey - Beach Trip 2026</t>
        </is>
      </c>
      <c r="F15" s="9" t="n">
        <v>8</v>
      </c>
      <c r="G15" s="9" t="n">
        <v>8</v>
      </c>
      <c r="H15" s="9" t="inlineStr">
        <is>
          <t>No</t>
        </is>
      </c>
      <c r="I15" s="9" t="inlineStr">
        <is>
          <t>beach, lighthouse, blue sky</t>
        </is>
      </c>
      <c r="J15" s="9" t="inlineStr">
        <is>
          <t>hand-held product shot</t>
        </is>
      </c>
      <c r="K15" s="9" t="inlineStr">
        <is>
          <t>Second best beach hand shot. Bottle clear, label readable, natural feel. [RAW-P014]</t>
        </is>
      </c>
      <c r="L15" s="9" t="inlineStr">
        <is>
          <t>1200x1600</t>
        </is>
      </c>
      <c r="M15" s="9" t="inlineStr">
        <is>
          <t>Open</t>
        </is>
      </c>
    </row>
    <row r="16" ht="80" customHeight="1">
      <c r="A16" s="9" t="inlineStr">
        <is>
          <t>RAW-P015</t>
        </is>
      </c>
      <c r="B16" s="9" t="n"/>
      <c r="C16" s="9" t="inlineStr">
        <is>
          <t>Hand holding bottle at lighthouse beach</t>
        </is>
      </c>
      <c r="D16" s="9" t="inlineStr">
        <is>
          <t>Man's hand holding the red bottle, bottle close and big, sharp label, lighthouse and sea</t>
        </is>
      </c>
      <c r="E16" s="9" t="inlineStr">
        <is>
          <t>Raw/Kelsey/Kelsey - Beach Trip 2026</t>
        </is>
      </c>
      <c r="F16" s="9" t="n">
        <v>8</v>
      </c>
      <c r="G16" s="9" t="n">
        <v>9</v>
      </c>
      <c r="H16" s="9" t="inlineStr">
        <is>
          <t>No</t>
        </is>
      </c>
      <c r="I16" s="9" t="inlineStr">
        <is>
          <t>beach, lighthouse, blue sky</t>
        </is>
      </c>
      <c r="J16" s="9" t="inlineStr">
        <is>
          <t>hand-held product shot</t>
        </is>
      </c>
      <c r="K16" s="9" t="inlineStr">
        <is>
          <t>Best of the beach hand shots. Bottle large, label sharp and readable, lighthouse for place. Good UGC style plate. [RAW-P015]</t>
        </is>
      </c>
      <c r="L16" s="9" t="inlineStr">
        <is>
          <t>1200x1600</t>
        </is>
      </c>
      <c r="M16" s="9" t="inlineStr">
        <is>
          <t>Open</t>
        </is>
      </c>
    </row>
    <row r="17" ht="80" customHeight="1">
      <c r="A17" s="9" t="inlineStr">
        <is>
          <t>RAW-P016</t>
        </is>
      </c>
      <c r="B17" s="9" t="n"/>
      <c r="C17" s="9" t="inlineStr">
        <is>
          <t>Hand holding bottle at lighthouse beach</t>
        </is>
      </c>
      <c r="D17" s="9" t="inlineStr">
        <is>
          <t>Man's hand holding the red bottle, bottle small, tilted, fingers cover edge</t>
        </is>
      </c>
      <c r="E17" s="9" t="inlineStr">
        <is>
          <t>Raw/Kelsey/Kelsey - Beach Trip 2026</t>
        </is>
      </c>
      <c r="F17" s="9" t="n">
        <v>5</v>
      </c>
      <c r="G17" s="9" t="n">
        <v>5</v>
      </c>
      <c r="H17" s="9" t="inlineStr">
        <is>
          <t>No</t>
        </is>
      </c>
      <c r="I17" s="9" t="inlineStr">
        <is>
          <t>beach, lighthouse, blue sky</t>
        </is>
      </c>
      <c r="J17" s="9" t="inlineStr">
        <is>
          <t>hand-held product shot</t>
        </is>
      </c>
      <c r="K17" s="9" t="inlineStr">
        <is>
          <t>Real phone photo, strong daylight, clearly a guy holding it on holiday. Hand is bulky and covers some of the bottle. Believable UGC feel. [RAW-P016]</t>
        </is>
      </c>
      <c r="L17" s="9" t="inlineStr">
        <is>
          <t>1200x1600</t>
        </is>
      </c>
      <c r="M17" s="9" t="inlineStr">
        <is>
          <t>Open</t>
        </is>
      </c>
    </row>
    <row r="18" ht="80" customHeight="1">
      <c r="A18" s="9" t="inlineStr">
        <is>
          <t>RAW-P017</t>
        </is>
      </c>
      <c r="B18" s="9" t="n"/>
      <c r="C18" s="9" t="inlineStr">
        <is>
          <t>Hand holding bottle at lighthouse beach</t>
        </is>
      </c>
      <c r="D18" s="9" t="inlineStr">
        <is>
          <t>Man's hand holding the red bottle, hand from below, lighthouse and sea</t>
        </is>
      </c>
      <c r="E18" s="9" t="inlineStr">
        <is>
          <t>Raw/Kelsey/Kelsey - Beach Trip 2026</t>
        </is>
      </c>
      <c r="F18" s="9" t="n">
        <v>7</v>
      </c>
      <c r="G18" s="9" t="n">
        <v>7</v>
      </c>
      <c r="H18" s="9" t="inlineStr">
        <is>
          <t>No</t>
        </is>
      </c>
      <c r="I18" s="9" t="inlineStr">
        <is>
          <t>beach, lighthouse, blue sky</t>
        </is>
      </c>
      <c r="J18" s="9" t="inlineStr">
        <is>
          <t>hand-held product shot</t>
        </is>
      </c>
      <c r="K18" s="9" t="inlineStr">
        <is>
          <t>Real phone photo, strong daylight, clearly a guy holding it on holiday. Hand is bulky and covers some of the bottle. Believable UGC feel. [RAW-P017]</t>
        </is>
      </c>
      <c r="L18" s="9" t="inlineStr">
        <is>
          <t>1200x1600</t>
        </is>
      </c>
      <c r="M18" s="9" t="inlineStr">
        <is>
          <t>Open</t>
        </is>
      </c>
    </row>
    <row r="19" ht="80" customHeight="1">
      <c r="A19" s="9" t="inlineStr">
        <is>
          <t>RAW-P018</t>
        </is>
      </c>
      <c r="B19" s="9" t="n"/>
      <c r="C19" s="9" t="inlineStr">
        <is>
          <t>Hand holding bottle at lighthouse beach</t>
        </is>
      </c>
      <c r="D19" s="9" t="inlineStr">
        <is>
          <t>Man's hand holding the red bottle, bottle small, hand dominates</t>
        </is>
      </c>
      <c r="E19" s="9" t="inlineStr">
        <is>
          <t>Raw/Kelsey/Kelsey - Beach Trip 2026</t>
        </is>
      </c>
      <c r="F19" s="9" t="n">
        <v>6</v>
      </c>
      <c r="G19" s="9" t="n">
        <v>6</v>
      </c>
      <c r="H19" s="9" t="inlineStr">
        <is>
          <t>No</t>
        </is>
      </c>
      <c r="I19" s="9" t="inlineStr">
        <is>
          <t>beach, lighthouse, blue sky</t>
        </is>
      </c>
      <c r="J19" s="9" t="inlineStr">
        <is>
          <t>hand-held product shot</t>
        </is>
      </c>
      <c r="K19" s="9" t="inlineStr">
        <is>
          <t>Real phone photo, strong daylight, clearly a guy holding it on holiday. Hand is bulky and covers some of the bottle. Believable UGC feel. [RAW-P018]</t>
        </is>
      </c>
      <c r="L19" s="9" t="inlineStr">
        <is>
          <t>1200x1600</t>
        </is>
      </c>
      <c r="M19" s="9" t="inlineStr">
        <is>
          <t>Open</t>
        </is>
      </c>
    </row>
    <row r="20" ht="80" customHeight="1">
      <c r="A20" s="9" t="inlineStr">
        <is>
          <t>RAW-P019</t>
        </is>
      </c>
      <c r="B20" s="9" t="n"/>
      <c r="C20" s="9" t="inlineStr">
        <is>
          <t>Bottle in sand 19</t>
        </is>
      </c>
      <c r="D20" s="9" t="inlineStr">
        <is>
          <t>Red bottle pushed into rough sand, close up, bottle half buried in textured sand, label sharp</t>
        </is>
      </c>
      <c r="E20" s="9" t="inlineStr">
        <is>
          <t>Raw/Kelsey/Kelsey - Beach Trip 2026</t>
        </is>
      </c>
      <c r="F20" s="9" t="n">
        <v>8</v>
      </c>
      <c r="G20" s="9" t="n">
        <v>9</v>
      </c>
      <c r="H20" s="9" t="inlineStr">
        <is>
          <t>No</t>
        </is>
      </c>
      <c r="I20" s="9" t="inlineStr">
        <is>
          <t>beach sand, ocean, lighthouse</t>
        </is>
      </c>
      <c r="J20" s="9" t="inlineStr">
        <is>
          <t>static plate reference</t>
        </is>
      </c>
      <c r="K20" s="9" t="inlineStr">
        <is>
          <t>Strongest sand shot. Big bottle, sharp label, great texture, lots of room around it. Top pick for a hero plate. [RAW-P019]</t>
        </is>
      </c>
      <c r="L20" s="9" t="inlineStr">
        <is>
          <t>1200x1600</t>
        </is>
      </c>
      <c r="M20" s="9" t="inlineStr">
        <is>
          <t>Open</t>
        </is>
      </c>
    </row>
    <row r="21" ht="80" customHeight="1">
      <c r="A21" s="9" t="inlineStr">
        <is>
          <t>RAW-P020</t>
        </is>
      </c>
      <c r="B21" s="9" t="n"/>
      <c r="C21" s="9" t="inlineStr">
        <is>
          <t>Bottle in sand 20</t>
        </is>
      </c>
      <c r="D21" s="9" t="inlineStr">
        <is>
          <t>Red bottle pushed into rough sand, bottle in sand, lighthouse blurry behind</t>
        </is>
      </c>
      <c r="E21" s="9" t="inlineStr">
        <is>
          <t>Raw/Kelsey/Kelsey - Beach Trip 2026</t>
        </is>
      </c>
      <c r="F21" s="9" t="n">
        <v>7</v>
      </c>
      <c r="G21" s="9" t="n">
        <v>8</v>
      </c>
      <c r="H21" s="9" t="inlineStr">
        <is>
          <t>No</t>
        </is>
      </c>
      <c r="I21" s="9" t="inlineStr">
        <is>
          <t>beach sand, ocean, lighthouse</t>
        </is>
      </c>
      <c r="J21" s="9" t="inlineStr">
        <is>
          <t>static plate reference</t>
        </is>
      </c>
      <c r="K21" s="9" t="inlineStr">
        <is>
          <t>Textured sand gives a rugged raw look that suits the brand. Phone photo, natural light. [RAW-P020]</t>
        </is>
      </c>
      <c r="L21" s="9" t="inlineStr">
        <is>
          <t>1200x1600</t>
        </is>
      </c>
      <c r="M21" s="9" t="inlineStr">
        <is>
          <t>Open</t>
        </is>
      </c>
    </row>
    <row r="22" ht="80" customHeight="1">
      <c r="A22" s="9" t="inlineStr">
        <is>
          <t>RAW-P021</t>
        </is>
      </c>
      <c r="B22" s="9" t="n"/>
      <c r="C22" s="9" t="inlineStr">
        <is>
          <t>Bottle in sand 21</t>
        </is>
      </c>
      <c r="D22" s="9" t="inlineStr">
        <is>
          <t>Red bottle pushed into rough sand, bottle in sand, a bit far</t>
        </is>
      </c>
      <c r="E22" s="9" t="inlineStr">
        <is>
          <t>Raw/Kelsey/Kelsey - Beach Trip 2026</t>
        </is>
      </c>
      <c r="F22" s="9" t="n">
        <v>6</v>
      </c>
      <c r="G22" s="9" t="n">
        <v>7</v>
      </c>
      <c r="H22" s="9" t="inlineStr">
        <is>
          <t>No</t>
        </is>
      </c>
      <c r="I22" s="9" t="inlineStr">
        <is>
          <t>beach sand, ocean, lighthouse</t>
        </is>
      </c>
      <c r="J22" s="9" t="inlineStr">
        <is>
          <t>static plate reference</t>
        </is>
      </c>
      <c r="K22" s="9" t="inlineStr">
        <is>
          <t>Textured sand gives a rugged raw look that suits the brand. Phone photo, natural light. [RAW-P021]</t>
        </is>
      </c>
      <c r="L22" s="9" t="inlineStr">
        <is>
          <t>1200x1600</t>
        </is>
      </c>
      <c r="M22" s="9" t="inlineStr">
        <is>
          <t>Open</t>
        </is>
      </c>
    </row>
    <row r="23" ht="80" customHeight="1">
      <c r="A23" s="9" t="inlineStr">
        <is>
          <t>RAW-P022</t>
        </is>
      </c>
      <c r="B23" s="9" t="n"/>
      <c r="C23" s="9" t="inlineStr">
        <is>
          <t>Bottle in sand 22</t>
        </is>
      </c>
      <c r="D23" s="9" t="inlineStr">
        <is>
          <t>Red bottle pushed into rough sand, bottle tilted low in sand, lighthouse behind</t>
        </is>
      </c>
      <c r="E23" s="9" t="inlineStr">
        <is>
          <t>Raw/Kelsey/Kelsey - Beach Trip 2026</t>
        </is>
      </c>
      <c r="F23" s="9" t="n">
        <v>6</v>
      </c>
      <c r="G23" s="9" t="n">
        <v>6</v>
      </c>
      <c r="H23" s="9" t="inlineStr">
        <is>
          <t>No</t>
        </is>
      </c>
      <c r="I23" s="9" t="inlineStr">
        <is>
          <t>beach sand, ocean, lighthouse</t>
        </is>
      </c>
      <c r="J23" s="9" t="inlineStr">
        <is>
          <t>static plate reference</t>
        </is>
      </c>
      <c r="K23" s="9" t="inlineStr">
        <is>
          <t>Textured sand gives a rugged raw look that suits the brand. Phone photo, natural light. [RAW-P022]</t>
        </is>
      </c>
      <c r="L23" s="9" t="inlineStr">
        <is>
          <t>1200x1600</t>
        </is>
      </c>
      <c r="M23" s="9" t="inlineStr">
        <is>
          <t>Open</t>
        </is>
      </c>
    </row>
    <row r="24" ht="80" customHeight="1">
      <c r="A24" s="9" t="inlineStr">
        <is>
          <t>RAW-P023</t>
        </is>
      </c>
      <c r="B24" s="9" t="n"/>
      <c r="C24" s="9" t="inlineStr">
        <is>
          <t>Bottle in sand 23</t>
        </is>
      </c>
      <c r="D24" s="9" t="inlineStr">
        <is>
          <t>Red bottle pushed into rough sand, bottle in sand, centred</t>
        </is>
      </c>
      <c r="E24" s="9" t="inlineStr">
        <is>
          <t>Raw/Kelsey/Kelsey - Beach Trip 2026</t>
        </is>
      </c>
      <c r="F24" s="9" t="n">
        <v>7</v>
      </c>
      <c r="G24" s="9" t="n">
        <v>8</v>
      </c>
      <c r="H24" s="9" t="inlineStr">
        <is>
          <t>No</t>
        </is>
      </c>
      <c r="I24" s="9" t="inlineStr">
        <is>
          <t>beach sand, ocean, lighthouse</t>
        </is>
      </c>
      <c r="J24" s="9" t="inlineStr">
        <is>
          <t>static plate reference</t>
        </is>
      </c>
      <c r="K24" s="9" t="inlineStr">
        <is>
          <t>Textured sand gives a rugged raw look that suits the brand. Phone photo, natural light. [RAW-P023]</t>
        </is>
      </c>
      <c r="L24" s="9" t="inlineStr">
        <is>
          <t>1200x1600</t>
        </is>
      </c>
      <c r="M24" s="9" t="inlineStr">
        <is>
          <t>Open</t>
        </is>
      </c>
    </row>
    <row r="25" ht="80" customHeight="1">
      <c r="A25" s="9" t="inlineStr">
        <is>
          <t>RAW-P024</t>
        </is>
      </c>
      <c r="B25" s="9" t="n"/>
      <c r="C25" s="9" t="inlineStr">
        <is>
          <t>Bottle in sand 24</t>
        </is>
      </c>
      <c r="D25" s="9" t="inlineStr">
        <is>
          <t>Red bottle pushed into rough sand, bottle in sand, smaller and softer</t>
        </is>
      </c>
      <c r="E25" s="9" t="inlineStr">
        <is>
          <t>Raw/Kelsey/Kelsey - Beach Trip 2026</t>
        </is>
      </c>
      <c r="F25" s="9" t="n">
        <v>6</v>
      </c>
      <c r="G25" s="9" t="n">
        <v>7</v>
      </c>
      <c r="H25" s="9" t="inlineStr">
        <is>
          <t>No</t>
        </is>
      </c>
      <c r="I25" s="9" t="inlineStr">
        <is>
          <t>beach sand, ocean, lighthouse</t>
        </is>
      </c>
      <c r="J25" s="9" t="inlineStr">
        <is>
          <t>static plate reference</t>
        </is>
      </c>
      <c r="K25" s="9" t="inlineStr">
        <is>
          <t>Textured sand gives a rugged raw look that suits the brand. Phone photo, natural light. [RAW-P024]</t>
        </is>
      </c>
      <c r="L25" s="9" t="inlineStr">
        <is>
          <t>1200x1600</t>
        </is>
      </c>
      <c r="M25" s="9" t="inlineStr">
        <is>
          <t>Open</t>
        </is>
      </c>
    </row>
    <row r="26" ht="80" customHeight="1">
      <c r="A26" s="9" t="inlineStr">
        <is>
          <t>RAW-P025</t>
        </is>
      </c>
      <c r="B26" s="9" t="n"/>
      <c r="C26" s="9" t="inlineStr">
        <is>
          <t>Bottle in sand 25</t>
        </is>
      </c>
      <c r="D26" s="9" t="inlineStr">
        <is>
          <t>Red bottle pushed into rough sand, bottle tilted in sand with lighthouse and sea</t>
        </is>
      </c>
      <c r="E26" s="9" t="inlineStr">
        <is>
          <t>Raw/Kelsey/Kelsey - Beach Trip 2026</t>
        </is>
      </c>
      <c r="F26" s="9" t="n">
        <v>7</v>
      </c>
      <c r="G26" s="9" t="n">
        <v>7</v>
      </c>
      <c r="H26" s="9" t="inlineStr">
        <is>
          <t>No</t>
        </is>
      </c>
      <c r="I26" s="9" t="inlineStr">
        <is>
          <t>beach sand, ocean, lighthouse</t>
        </is>
      </c>
      <c r="J26" s="9" t="inlineStr">
        <is>
          <t>static plate reference</t>
        </is>
      </c>
      <c r="K26" s="9" t="inlineStr">
        <is>
          <t>Textured sand gives a rugged raw look that suits the brand. Phone photo, natural light. [RAW-P025]</t>
        </is>
      </c>
      <c r="L26" s="9" t="inlineStr">
        <is>
          <t>1200x1600</t>
        </is>
      </c>
      <c r="M26" s="9" t="inlineStr">
        <is>
          <t>Open</t>
        </is>
      </c>
    </row>
    <row r="27" ht="80" customHeight="1">
      <c r="A27" s="9" t="inlineStr">
        <is>
          <t>RAW-P026</t>
        </is>
      </c>
      <c r="B27" s="9" t="n"/>
      <c r="C27" s="9" t="inlineStr">
        <is>
          <t>Woman holding bottle against green wall 26</t>
        </is>
      </c>
      <c r="D27" s="9" t="inlineStr">
        <is>
          <t>Woman with long nude nails holding the spray bottle, bottle large, label sharp, hand cupped under</t>
        </is>
      </c>
      <c r="E27" s="9" t="inlineStr">
        <is>
          <t>Raw/Kelsey/Raw Hands</t>
        </is>
      </c>
      <c r="F27" s="9" t="n">
        <v>8</v>
      </c>
      <c r="G27" s="9" t="n">
        <v>9</v>
      </c>
      <c r="H27" s="9" t="inlineStr">
        <is>
          <t>No</t>
        </is>
      </c>
      <c r="I27" s="9" t="inlineStr">
        <is>
          <t>sage green wall, soft window light</t>
        </is>
      </c>
      <c r="J27" s="9" t="inlineStr">
        <is>
          <t>hand-held product shot</t>
        </is>
      </c>
      <c r="K27" s="9" t="inlineStr">
        <is>
          <t>Clean 4000x3000 phone shot, flat soft light, label readable. Natural and not staged. Plain wall leaves space for text. Repetitive with the burst around it. [RAW-P026]</t>
        </is>
      </c>
      <c r="L27" s="9" t="inlineStr">
        <is>
          <t>4000x3000</t>
        </is>
      </c>
      <c r="M27" s="9" t="inlineStr">
        <is>
          <t>Open</t>
        </is>
      </c>
    </row>
    <row r="28" ht="80" customHeight="1">
      <c r="A28" s="9" t="inlineStr">
        <is>
          <t>RAW-P027</t>
        </is>
      </c>
      <c r="B28" s="9" t="n"/>
      <c r="C28" s="9" t="inlineStr">
        <is>
          <t>Woman holding bottle against green wall 27</t>
        </is>
      </c>
      <c r="D28" s="9" t="inlineStr">
        <is>
          <t>Woman with long nude nails holding the spray bottle, bottle slightly small, same pose</t>
        </is>
      </c>
      <c r="E28" s="9" t="inlineStr">
        <is>
          <t>Raw/Kelsey/Raw Hands</t>
        </is>
      </c>
      <c r="F28" s="9" t="n">
        <v>7</v>
      </c>
      <c r="G28" s="9" t="n">
        <v>8</v>
      </c>
      <c r="H28" s="9" t="inlineStr">
        <is>
          <t>No</t>
        </is>
      </c>
      <c r="I28" s="9" t="inlineStr">
        <is>
          <t>sage green wall, soft window light</t>
        </is>
      </c>
      <c r="J28" s="9" t="inlineStr">
        <is>
          <t>hand-held product shot</t>
        </is>
      </c>
      <c r="K28" s="9" t="inlineStr">
        <is>
          <t>Clean 4000x3000 phone shot, flat soft light, label readable. Natural and not staged. Plain wall leaves space for text. Repetitive with the burst around it. [RAW-P027]</t>
        </is>
      </c>
      <c r="L28" s="9" t="inlineStr">
        <is>
          <t>4000x3000</t>
        </is>
      </c>
      <c r="M28" s="9" t="inlineStr">
        <is>
          <t>Open</t>
        </is>
      </c>
    </row>
    <row r="29" ht="80" customHeight="1">
      <c r="A29" s="9" t="inlineStr">
        <is>
          <t>RAW-P028</t>
        </is>
      </c>
      <c r="B29" s="9" t="n"/>
      <c r="C29" s="9" t="inlineStr">
        <is>
          <t>Woman holding bottle against green wall 28</t>
        </is>
      </c>
      <c r="D29" s="9" t="inlineStr">
        <is>
          <t>Woman with long nude nails holding the spray bottle, bottle tilted, cap close to the top</t>
        </is>
      </c>
      <c r="E29" s="9" t="inlineStr">
        <is>
          <t>Raw/Kelsey/Raw Hands</t>
        </is>
      </c>
      <c r="F29" s="9" t="n">
        <v>7</v>
      </c>
      <c r="G29" s="9" t="n">
        <v>8</v>
      </c>
      <c r="H29" s="9" t="inlineStr">
        <is>
          <t>No</t>
        </is>
      </c>
      <c r="I29" s="9" t="inlineStr">
        <is>
          <t>sage green wall, soft window light</t>
        </is>
      </c>
      <c r="J29" s="9" t="inlineStr">
        <is>
          <t>hand-held product shot</t>
        </is>
      </c>
      <c r="K29" s="9" t="inlineStr">
        <is>
          <t>Clean 4000x3000 phone shot, flat soft light, label readable. Natural and not staged. Plain wall leaves space for text. Repetitive with the burst around it. [RAW-P028]</t>
        </is>
      </c>
      <c r="L29" s="9" t="inlineStr">
        <is>
          <t>4000x3000</t>
        </is>
      </c>
      <c r="M29" s="9" t="inlineStr">
        <is>
          <t>Open</t>
        </is>
      </c>
    </row>
    <row r="30" ht="80" customHeight="1">
      <c r="A30" s="9" t="inlineStr">
        <is>
          <t>RAW-P029</t>
        </is>
      </c>
      <c r="B30" s="9" t="n"/>
      <c r="C30" s="9" t="inlineStr">
        <is>
          <t>Woman holding bottle against green wall 29</t>
        </is>
      </c>
      <c r="D30" s="9" t="inlineStr">
        <is>
          <t>Woman with long nude nails holding the spray bottle, bottle centre, nail visible</t>
        </is>
      </c>
      <c r="E30" s="9" t="inlineStr">
        <is>
          <t>Raw/Kelsey/Raw Hands</t>
        </is>
      </c>
      <c r="F30" s="9" t="n">
        <v>7</v>
      </c>
      <c r="G30" s="9" t="n">
        <v>8</v>
      </c>
      <c r="H30" s="9" t="inlineStr">
        <is>
          <t>No</t>
        </is>
      </c>
      <c r="I30" s="9" t="inlineStr">
        <is>
          <t>sage green wall, soft window light</t>
        </is>
      </c>
      <c r="J30" s="9" t="inlineStr">
        <is>
          <t>hand-held product shot</t>
        </is>
      </c>
      <c r="K30" s="9" t="inlineStr">
        <is>
          <t>Clean 4000x3000 phone shot, flat soft light, label readable. Natural and not staged. Plain wall leaves space for text. Repetitive with the burst around it. [RAW-P029]</t>
        </is>
      </c>
      <c r="L30" s="9" t="inlineStr">
        <is>
          <t>4000x3000</t>
        </is>
      </c>
      <c r="M30" s="9" t="inlineStr">
        <is>
          <t>Open</t>
        </is>
      </c>
    </row>
    <row r="31" ht="80" customHeight="1">
      <c r="A31" s="9" t="inlineStr">
        <is>
          <t>RAW-P030</t>
        </is>
      </c>
      <c r="B31" s="9" t="n"/>
      <c r="C31" s="9" t="inlineStr">
        <is>
          <t>Woman holding bottle against green wall 30</t>
        </is>
      </c>
      <c r="D31" s="9" t="inlineStr">
        <is>
          <t>Woman with long nude nails holding the spray bottle, bottle smaller in frame</t>
        </is>
      </c>
      <c r="E31" s="9" t="inlineStr">
        <is>
          <t>Raw/Kelsey/Raw Hands</t>
        </is>
      </c>
      <c r="F31" s="9" t="n">
        <v>7</v>
      </c>
      <c r="G31" s="9" t="n">
        <v>8</v>
      </c>
      <c r="H31" s="9" t="inlineStr">
        <is>
          <t>No</t>
        </is>
      </c>
      <c r="I31" s="9" t="inlineStr">
        <is>
          <t>sage green wall, soft window light</t>
        </is>
      </c>
      <c r="J31" s="9" t="inlineStr">
        <is>
          <t>hand-held product shot</t>
        </is>
      </c>
      <c r="K31" s="9" t="inlineStr">
        <is>
          <t>Clean 4000x3000 phone shot, flat soft light, label readable. Natural and not staged. Plain wall leaves space for text. Repetitive with the burst around it. [RAW-P030]</t>
        </is>
      </c>
      <c r="L31" s="9" t="inlineStr">
        <is>
          <t>4000x3000</t>
        </is>
      </c>
      <c r="M31" s="9" t="inlineStr">
        <is>
          <t>Open</t>
        </is>
      </c>
    </row>
    <row r="32" ht="80" customHeight="1">
      <c r="A32" s="9" t="inlineStr">
        <is>
          <t>RAW-P031</t>
        </is>
      </c>
      <c r="B32" s="9" t="n"/>
      <c r="C32" s="9" t="inlineStr">
        <is>
          <t>Woman holding bottle against green wall 31</t>
        </is>
      </c>
      <c r="D32" s="9" t="inlineStr">
        <is>
          <t>Woman with long nude nails holding the spray bottle, bottle large and straight, label fully sharp, best of the burst</t>
        </is>
      </c>
      <c r="E32" s="9" t="inlineStr">
        <is>
          <t>Raw/Kelsey/Raw Hands</t>
        </is>
      </c>
      <c r="F32" s="9" t="n">
        <v>9</v>
      </c>
      <c r="G32" s="9" t="n">
        <v>10</v>
      </c>
      <c r="H32" s="9" t="inlineStr">
        <is>
          <t>No</t>
        </is>
      </c>
      <c r="I32" s="9" t="inlineStr">
        <is>
          <t>sage green wall, soft window light</t>
        </is>
      </c>
      <c r="J32" s="9" t="inlineStr">
        <is>
          <t>hand-held product shot</t>
        </is>
      </c>
      <c r="K32" s="9" t="inlineStr">
        <is>
          <t>Top pick of the wall burst. Bottle large, upright, label crisp, nails and skin look natural. Use as a UGC product shot or reference. [RAW-P031]</t>
        </is>
      </c>
      <c r="L32" s="9" t="inlineStr">
        <is>
          <t>4000x3000</t>
        </is>
      </c>
      <c r="M32" s="9" t="inlineStr">
        <is>
          <t>Open</t>
        </is>
      </c>
    </row>
    <row r="33" ht="80" customHeight="1">
      <c r="A33" s="9" t="inlineStr">
        <is>
          <t>RAW-P032</t>
        </is>
      </c>
      <c r="B33" s="9" t="n"/>
      <c r="C33" s="9" t="inlineStr">
        <is>
          <t>Woman holding bottle against green wall 32</t>
        </is>
      </c>
      <c r="D33" s="9" t="inlineStr">
        <is>
          <t>Woman with long nude nails holding the spray bottle, bottle large, straight, sharp</t>
        </is>
      </c>
      <c r="E33" s="9" t="inlineStr">
        <is>
          <t>Raw/Kelsey/Raw Hands</t>
        </is>
      </c>
      <c r="F33" s="9" t="n">
        <v>8</v>
      </c>
      <c r="G33" s="9" t="n">
        <v>9</v>
      </c>
      <c r="H33" s="9" t="inlineStr">
        <is>
          <t>No</t>
        </is>
      </c>
      <c r="I33" s="9" t="inlineStr">
        <is>
          <t>sage green wall, soft window light</t>
        </is>
      </c>
      <c r="J33" s="9" t="inlineStr">
        <is>
          <t>hand-held product shot</t>
        </is>
      </c>
      <c r="K33" s="9" t="inlineStr">
        <is>
          <t>Clean 4000x3000 phone shot, flat soft light, label readable. Natural and not staged. Plain wall leaves space for text. Repetitive with the burst around it. [RAW-P032]</t>
        </is>
      </c>
      <c r="L33" s="9" t="inlineStr">
        <is>
          <t>4000x3000</t>
        </is>
      </c>
      <c r="M33" s="9" t="inlineStr">
        <is>
          <t>Open</t>
        </is>
      </c>
    </row>
    <row r="34" ht="80" customHeight="1">
      <c r="A34" s="9" t="inlineStr">
        <is>
          <t>RAW-P033</t>
        </is>
      </c>
      <c r="B34" s="9" t="n"/>
      <c r="C34" s="9" t="inlineStr">
        <is>
          <t>Woman holding bottle against green wall 33</t>
        </is>
      </c>
      <c r="D34" s="9" t="inlineStr">
        <is>
          <t>Woman with long nude nails holding the spray bottle, pinky pointing up, bottle low in frame, one finger crossing</t>
        </is>
      </c>
      <c r="E34" s="9" t="inlineStr">
        <is>
          <t>Raw/Kelsey/Raw Hands</t>
        </is>
      </c>
      <c r="F34" s="9" t="n">
        <v>6</v>
      </c>
      <c r="G34" s="9" t="n">
        <v>7</v>
      </c>
      <c r="H34" s="9" t="inlineStr">
        <is>
          <t>No</t>
        </is>
      </c>
      <c r="I34" s="9" t="inlineStr">
        <is>
          <t>sage green wall, soft window light</t>
        </is>
      </c>
      <c r="J34" s="9" t="inlineStr">
        <is>
          <t>hand-held product shot</t>
        </is>
      </c>
      <c r="K34" s="9" t="inlineStr">
        <is>
          <t>Clean 4000x3000 phone shot, flat soft light, label readable. Natural and not staged. Plain wall leaves space for text. Repetitive with the burst around it. [RAW-P033]</t>
        </is>
      </c>
      <c r="L34" s="9" t="inlineStr">
        <is>
          <t>4000x3000</t>
        </is>
      </c>
      <c r="M34" s="9" t="inlineStr">
        <is>
          <t>Open</t>
        </is>
      </c>
    </row>
    <row r="35" ht="80" customHeight="1">
      <c r="A35" s="9" t="inlineStr">
        <is>
          <t>RAW-P034</t>
        </is>
      </c>
      <c r="B35" s="9" t="n"/>
      <c r="C35" s="9" t="inlineStr">
        <is>
          <t>Woman holding bottle against green wall 34</t>
        </is>
      </c>
      <c r="D35" s="9" t="inlineStr">
        <is>
          <t>Woman with long nude nails holding the spray bottle, bottle upright, big, fingers framing</t>
        </is>
      </c>
      <c r="E35" s="9" t="inlineStr">
        <is>
          <t>Raw/Kelsey/Raw Hands</t>
        </is>
      </c>
      <c r="F35" s="9" t="n">
        <v>7</v>
      </c>
      <c r="G35" s="9" t="n">
        <v>8</v>
      </c>
      <c r="H35" s="9" t="inlineStr">
        <is>
          <t>No</t>
        </is>
      </c>
      <c r="I35" s="9" t="inlineStr">
        <is>
          <t>sage green wall, soft window light</t>
        </is>
      </c>
      <c r="J35" s="9" t="inlineStr">
        <is>
          <t>hand-held product shot</t>
        </is>
      </c>
      <c r="K35" s="9" t="inlineStr">
        <is>
          <t>Clean 4000x3000 phone shot, flat soft light, label readable. Natural and not staged. Plain wall leaves space for text. Repetitive with the burst around it. [RAW-P034]</t>
        </is>
      </c>
      <c r="L35" s="9" t="inlineStr">
        <is>
          <t>4000x3000</t>
        </is>
      </c>
      <c r="M35" s="9" t="inlineStr">
        <is>
          <t>Open</t>
        </is>
      </c>
    </row>
    <row r="36" ht="80" customHeight="1">
      <c r="A36" s="9" t="inlineStr">
        <is>
          <t>RAW-P035</t>
        </is>
      </c>
      <c r="B36" s="9" t="n"/>
      <c r="C36" s="9" t="inlineStr">
        <is>
          <t>Woman holding bottle against green wall 35</t>
        </is>
      </c>
      <c r="D36" s="9" t="inlineStr">
        <is>
          <t>Woman with long nude nails holding the spray bottle, bottle slightly tilted, fingers cover the side</t>
        </is>
      </c>
      <c r="E36" s="9" t="inlineStr">
        <is>
          <t>Raw/Kelsey/Raw Hands</t>
        </is>
      </c>
      <c r="F36" s="9" t="n">
        <v>6</v>
      </c>
      <c r="G36" s="9" t="n">
        <v>7</v>
      </c>
      <c r="H36" s="9" t="inlineStr">
        <is>
          <t>No</t>
        </is>
      </c>
      <c r="I36" s="9" t="inlineStr">
        <is>
          <t>sage green wall, soft window light</t>
        </is>
      </c>
      <c r="J36" s="9" t="inlineStr">
        <is>
          <t>hand-held product shot</t>
        </is>
      </c>
      <c r="K36" s="9" t="inlineStr">
        <is>
          <t>Clean 4000x3000 phone shot, flat soft light, label readable. Natural and not staged. Plain wall leaves space for text. Repetitive with the burst around it. [RAW-P035]</t>
        </is>
      </c>
      <c r="L36" s="9" t="inlineStr">
        <is>
          <t>4000x3000</t>
        </is>
      </c>
      <c r="M36" s="9" t="inlineStr">
        <is>
          <t>Open</t>
        </is>
      </c>
    </row>
    <row r="37" ht="80" customHeight="1">
      <c r="A37" s="9" t="inlineStr">
        <is>
          <t>RAW-P036</t>
        </is>
      </c>
      <c r="B37" s="9" t="n"/>
      <c r="C37" s="9" t="inlineStr">
        <is>
          <t>Woman holding bottle against green wall 36</t>
        </is>
      </c>
      <c r="D37" s="9" t="inlineStr">
        <is>
          <t>Woman with long nude nails holding the spray bottle, bottle tipped over sharply, label at an angle</t>
        </is>
      </c>
      <c r="E37" s="9" t="inlineStr">
        <is>
          <t>Raw/Kelsey/Raw Hands</t>
        </is>
      </c>
      <c r="F37" s="9" t="n">
        <v>5</v>
      </c>
      <c r="G37" s="9" t="n">
        <v>6</v>
      </c>
      <c r="H37" s="9" t="inlineStr">
        <is>
          <t>No</t>
        </is>
      </c>
      <c r="I37" s="9" t="inlineStr">
        <is>
          <t>sage green wall, soft window light</t>
        </is>
      </c>
      <c r="J37" s="9" t="inlineStr">
        <is>
          <t>hand-held product shot</t>
        </is>
      </c>
      <c r="K37" s="9" t="inlineStr">
        <is>
          <t>Clean 4000x3000 phone shot, flat soft light, label readable. Natural and not staged. Plain wall leaves space for text. Repetitive with the burst around it. [RAW-P036]</t>
        </is>
      </c>
      <c r="L37" s="9" t="inlineStr">
        <is>
          <t>4000x3000</t>
        </is>
      </c>
      <c r="M37" s="9" t="inlineStr">
        <is>
          <t>Open</t>
        </is>
      </c>
    </row>
    <row r="38" ht="80" customHeight="1">
      <c r="A38" s="9" t="inlineStr">
        <is>
          <t>RAW-P037</t>
        </is>
      </c>
      <c r="B38" s="9" t="n"/>
      <c r="C38" s="9" t="inlineStr">
        <is>
          <t>Woman holding bottle against green wall 37</t>
        </is>
      </c>
      <c r="D38" s="9" t="inlineStr">
        <is>
          <t>Woman with long nude nails holding the spray bottle, bottle tilted, hand gesture mid motion</t>
        </is>
      </c>
      <c r="E38" s="9" t="inlineStr">
        <is>
          <t>Raw/Kelsey/Raw Hands</t>
        </is>
      </c>
      <c r="F38" s="9" t="n">
        <v>5</v>
      </c>
      <c r="G38" s="9" t="n">
        <v>6</v>
      </c>
      <c r="H38" s="9" t="inlineStr">
        <is>
          <t>No</t>
        </is>
      </c>
      <c r="I38" s="9" t="inlineStr">
        <is>
          <t>sage green wall, soft window light</t>
        </is>
      </c>
      <c r="J38" s="9" t="inlineStr">
        <is>
          <t>hand-held product shot</t>
        </is>
      </c>
      <c r="K38" s="9" t="inlineStr">
        <is>
          <t>Clean 4000x3000 phone shot, flat soft light, label readable. Natural and not staged. Plain wall leaves space for text. Repetitive with the burst around it. [RAW-P037]</t>
        </is>
      </c>
      <c r="L38" s="9" t="inlineStr">
        <is>
          <t>4000x3000</t>
        </is>
      </c>
      <c r="M38" s="9" t="inlineStr">
        <is>
          <t>Open</t>
        </is>
      </c>
    </row>
    <row r="39" ht="80" customHeight="1">
      <c r="A39" s="9" t="inlineStr">
        <is>
          <t>RAW-P038</t>
        </is>
      </c>
      <c r="B39" s="9" t="n"/>
      <c r="C39" s="9" t="inlineStr">
        <is>
          <t>Woman holding bottle against green wall 38</t>
        </is>
      </c>
      <c r="D39" s="9" t="inlineStr">
        <is>
          <t>Woman with long nude nails holding the spray bottle, bottle at a strong tilt</t>
        </is>
      </c>
      <c r="E39" s="9" t="inlineStr">
        <is>
          <t>Raw/Kelsey/Raw Hands</t>
        </is>
      </c>
      <c r="F39" s="9" t="n">
        <v>5</v>
      </c>
      <c r="G39" s="9" t="n">
        <v>6</v>
      </c>
      <c r="H39" s="9" t="inlineStr">
        <is>
          <t>No</t>
        </is>
      </c>
      <c r="I39" s="9" t="inlineStr">
        <is>
          <t>sage green wall, soft window light</t>
        </is>
      </c>
      <c r="J39" s="9" t="inlineStr">
        <is>
          <t>hand-held product shot</t>
        </is>
      </c>
      <c r="K39" s="9" t="inlineStr">
        <is>
          <t>Clean 4000x3000 phone shot, flat soft light, label readable. Natural and not staged. Plain wall leaves space for text. Repetitive with the burst around it. [RAW-P038]</t>
        </is>
      </c>
      <c r="L39" s="9" t="inlineStr">
        <is>
          <t>4000x3000</t>
        </is>
      </c>
      <c r="M39" s="9" t="inlineStr">
        <is>
          <t>Open</t>
        </is>
      </c>
    </row>
    <row r="40" ht="80" customHeight="1">
      <c r="A40" s="9" t="inlineStr">
        <is>
          <t>RAW-P039</t>
        </is>
      </c>
      <c r="B40" s="9" t="n"/>
      <c r="C40" s="9" t="inlineStr">
        <is>
          <t>Woman holding bottle against green wall 39</t>
        </is>
      </c>
      <c r="D40" s="9" t="inlineStr">
        <is>
          <t>Woman with long nude nails holding the spray bottle, bottle tilted, cap pointing left</t>
        </is>
      </c>
      <c r="E40" s="9" t="inlineStr">
        <is>
          <t>Raw/Kelsey/Raw Hands</t>
        </is>
      </c>
      <c r="F40" s="9" t="n">
        <v>5</v>
      </c>
      <c r="G40" s="9" t="n">
        <v>6</v>
      </c>
      <c r="H40" s="9" t="inlineStr">
        <is>
          <t>No</t>
        </is>
      </c>
      <c r="I40" s="9" t="inlineStr">
        <is>
          <t>sage green wall, soft window light</t>
        </is>
      </c>
      <c r="J40" s="9" t="inlineStr">
        <is>
          <t>hand-held product shot</t>
        </is>
      </c>
      <c r="K40" s="9" t="inlineStr">
        <is>
          <t>Clean 4000x3000 phone shot, flat soft light, label readable. Natural and not staged. Plain wall leaves space for text. Repetitive with the burst around it. [RAW-P039]</t>
        </is>
      </c>
      <c r="L40" s="9" t="inlineStr">
        <is>
          <t>4000x3000</t>
        </is>
      </c>
      <c r="M40" s="9" t="inlineStr">
        <is>
          <t>Open</t>
        </is>
      </c>
    </row>
    <row r="41" ht="80" customHeight="1">
      <c r="A41" s="9" t="inlineStr">
        <is>
          <t>RAW-P040</t>
        </is>
      </c>
      <c r="B41" s="9" t="n"/>
      <c r="C41" s="9" t="inlineStr">
        <is>
          <t>Woman holding bottle against green wall 40</t>
        </is>
      </c>
      <c r="D41" s="9" t="inlineStr">
        <is>
          <t>Woman with long nude nails holding the spray bottle, bottle big and upright, finger up, label crisp</t>
        </is>
      </c>
      <c r="E41" s="9" t="inlineStr">
        <is>
          <t>Raw/Kelsey/Raw Hands</t>
        </is>
      </c>
      <c r="F41" s="9" t="n">
        <v>8</v>
      </c>
      <c r="G41" s="9" t="n">
        <v>9</v>
      </c>
      <c r="H41" s="9" t="inlineStr">
        <is>
          <t>No</t>
        </is>
      </c>
      <c r="I41" s="9" t="inlineStr">
        <is>
          <t>sage green wall, soft window light</t>
        </is>
      </c>
      <c r="J41" s="9" t="inlineStr">
        <is>
          <t>hand-held product shot</t>
        </is>
      </c>
      <c r="K41" s="9" t="inlineStr">
        <is>
          <t>Strong shot, big upright bottle with crisp label. Slightly tight at the top. [RAW-P040]</t>
        </is>
      </c>
      <c r="L41" s="9" t="inlineStr">
        <is>
          <t>4000x3000</t>
        </is>
      </c>
      <c r="M41" s="9" t="inlineStr">
        <is>
          <t>Open</t>
        </is>
      </c>
    </row>
    <row r="42" ht="80" customHeight="1">
      <c r="A42" s="9" t="inlineStr">
        <is>
          <t>RAW-P041</t>
        </is>
      </c>
      <c r="B42" s="9" t="n"/>
      <c r="C42" s="9" t="inlineStr">
        <is>
          <t>Woman holding bottle against green wall 41</t>
        </is>
      </c>
      <c r="D42" s="9" t="inlineStr">
        <is>
          <t>Woman with long nude nails holding the spray bottle, bottle tilted, mid motion</t>
        </is>
      </c>
      <c r="E42" s="9" t="inlineStr">
        <is>
          <t>Raw/Kelsey/Raw Hands</t>
        </is>
      </c>
      <c r="F42" s="9" t="n">
        <v>5</v>
      </c>
      <c r="G42" s="9" t="n">
        <v>6</v>
      </c>
      <c r="H42" s="9" t="inlineStr">
        <is>
          <t>No</t>
        </is>
      </c>
      <c r="I42" s="9" t="inlineStr">
        <is>
          <t>sage green wall, soft window light</t>
        </is>
      </c>
      <c r="J42" s="9" t="inlineStr">
        <is>
          <t>hand-held product shot</t>
        </is>
      </c>
      <c r="K42" s="9" t="inlineStr">
        <is>
          <t>Clean 4000x3000 phone shot, flat soft light, label readable. Natural and not staged. Plain wall leaves space for text. Repetitive with the burst around it. [RAW-P041]</t>
        </is>
      </c>
      <c r="L42" s="9" t="inlineStr">
        <is>
          <t>4000x3000</t>
        </is>
      </c>
      <c r="M42" s="9" t="inlineStr">
        <is>
          <t>Open</t>
        </is>
      </c>
    </row>
    <row r="43" ht="80" customHeight="1">
      <c r="A43" s="9" t="inlineStr">
        <is>
          <t>RAW-P042</t>
        </is>
      </c>
      <c r="B43" s="9" t="n"/>
      <c r="C43" s="9" t="inlineStr">
        <is>
          <t>Woman holding bottle against green wall 42</t>
        </is>
      </c>
      <c r="D43" s="9" t="inlineStr">
        <is>
          <t>Woman with long nude nails holding the spray bottle, bottle upright, thumb across cap, label crisp</t>
        </is>
      </c>
      <c r="E43" s="9" t="inlineStr">
        <is>
          <t>Raw/Kelsey/Raw Hands</t>
        </is>
      </c>
      <c r="F43" s="9" t="n">
        <v>8</v>
      </c>
      <c r="G43" s="9" t="n">
        <v>9</v>
      </c>
      <c r="H43" s="9" t="inlineStr">
        <is>
          <t>No</t>
        </is>
      </c>
      <c r="I43" s="9" t="inlineStr">
        <is>
          <t>sage green wall, soft window light</t>
        </is>
      </c>
      <c r="J43" s="9" t="inlineStr">
        <is>
          <t>hand-held product shot</t>
        </is>
      </c>
      <c r="K43" s="9" t="inlineStr">
        <is>
          <t>Clean 4000x3000 phone shot, flat soft light, label readable. Natural and not staged. Plain wall leaves space for text. Repetitive with the burst around it. [RAW-P042]</t>
        </is>
      </c>
      <c r="L43" s="9" t="inlineStr">
        <is>
          <t>4000x3000</t>
        </is>
      </c>
      <c r="M43" s="9" t="inlineStr">
        <is>
          <t>Open</t>
        </is>
      </c>
    </row>
    <row r="44" ht="80" customHeight="1">
      <c r="A44" s="9" t="inlineStr">
        <is>
          <t>RAW-P043</t>
        </is>
      </c>
      <c r="B44" s="9" t="n"/>
      <c r="C44" s="9" t="inlineStr">
        <is>
          <t>Woman holding bottle against green wall 43</t>
        </is>
      </c>
      <c r="D44" s="9" t="inlineStr">
        <is>
          <t>Woman with long nude nails holding the spray bottle, bottle upright, a bit softer</t>
        </is>
      </c>
      <c r="E44" s="9" t="inlineStr">
        <is>
          <t>Raw/Kelsey/Raw Hands</t>
        </is>
      </c>
      <c r="F44" s="9" t="n">
        <v>7</v>
      </c>
      <c r="G44" s="9" t="n">
        <v>8</v>
      </c>
      <c r="H44" s="9" t="inlineStr">
        <is>
          <t>No</t>
        </is>
      </c>
      <c r="I44" s="9" t="inlineStr">
        <is>
          <t>sage green wall, soft window light</t>
        </is>
      </c>
      <c r="J44" s="9" t="inlineStr">
        <is>
          <t>hand-held product shot</t>
        </is>
      </c>
      <c r="K44" s="9" t="inlineStr">
        <is>
          <t>Clean 4000x3000 phone shot, flat soft light, label readable. Natural and not staged. Plain wall leaves space for text. Repetitive with the burst around it. [RAW-P043]</t>
        </is>
      </c>
      <c r="L44" s="9" t="inlineStr">
        <is>
          <t>4000x3000</t>
        </is>
      </c>
      <c r="M44" s="9" t="inlineStr">
        <is>
          <t>Open</t>
        </is>
      </c>
    </row>
    <row r="45" ht="80" customHeight="1">
      <c r="A45" s="9" t="inlineStr">
        <is>
          <t>RAW-P044</t>
        </is>
      </c>
      <c r="B45" s="9" t="n"/>
      <c r="C45" s="9" t="inlineStr">
        <is>
          <t>Woman holding bottle against green wall 44</t>
        </is>
      </c>
      <c r="D45" s="9" t="inlineStr">
        <is>
          <t>Woman with long nude nails holding the spray bottle, bottle smaller, more wall showing</t>
        </is>
      </c>
      <c r="E45" s="9" t="inlineStr">
        <is>
          <t>Raw/Kelsey/Raw Hands</t>
        </is>
      </c>
      <c r="F45" s="9" t="n">
        <v>6</v>
      </c>
      <c r="G45" s="9" t="n">
        <v>7</v>
      </c>
      <c r="H45" s="9" t="inlineStr">
        <is>
          <t>No</t>
        </is>
      </c>
      <c r="I45" s="9" t="inlineStr">
        <is>
          <t>sage green wall, soft window light</t>
        </is>
      </c>
      <c r="J45" s="9" t="inlineStr">
        <is>
          <t>static plate reference</t>
        </is>
      </c>
      <c r="K45" s="9" t="inlineStr">
        <is>
          <t>Clean 4000x3000 phone shot, flat soft light, label readable. Natural and not staged. Plain wall leaves space for text. Repetitive with the burst around it. [RAW-P044]</t>
        </is>
      </c>
      <c r="L45" s="9" t="inlineStr">
        <is>
          <t>4000x3000</t>
        </is>
      </c>
      <c r="M45" s="9" t="inlineStr">
        <is>
          <t>Open</t>
        </is>
      </c>
    </row>
    <row r="46" ht="80" customHeight="1">
      <c r="A46" s="9" t="inlineStr">
        <is>
          <t>RAW-P045</t>
        </is>
      </c>
      <c r="B46" s="9" t="n"/>
      <c r="C46" s="9" t="inlineStr">
        <is>
          <t>Woman holding bottle against green wall 45</t>
        </is>
      </c>
      <c r="D46" s="9" t="inlineStr">
        <is>
          <t>Woman with long nude nails holding the spray bottle, bottle smaller, mid frame</t>
        </is>
      </c>
      <c r="E46" s="9" t="inlineStr">
        <is>
          <t>Raw/Kelsey/Raw Hands</t>
        </is>
      </c>
      <c r="F46" s="9" t="n">
        <v>6</v>
      </c>
      <c r="G46" s="9" t="n">
        <v>7</v>
      </c>
      <c r="H46" s="9" t="inlineStr">
        <is>
          <t>No</t>
        </is>
      </c>
      <c r="I46" s="9" t="inlineStr">
        <is>
          <t>sage green wall, soft window light</t>
        </is>
      </c>
      <c r="J46" s="9" t="inlineStr">
        <is>
          <t>static plate reference</t>
        </is>
      </c>
      <c r="K46" s="9" t="inlineStr">
        <is>
          <t>Clean 4000x3000 phone shot, flat soft light, label readable. Natural and not staged. Plain wall leaves space for text. Repetitive with the burst around it. [RAW-P045]</t>
        </is>
      </c>
      <c r="L46" s="9" t="inlineStr">
        <is>
          <t>4000x3000</t>
        </is>
      </c>
      <c r="M46" s="9" t="inlineStr">
        <is>
          <t>Open</t>
        </is>
      </c>
    </row>
    <row r="47" ht="80" customHeight="1">
      <c r="A47" s="9" t="inlineStr">
        <is>
          <t>RAW-P046</t>
        </is>
      </c>
      <c r="B47" s="9" t="n"/>
      <c r="C47" s="9" t="inlineStr">
        <is>
          <t>Woman holding bottle against green wall 46</t>
        </is>
      </c>
      <c r="D47" s="9" t="inlineStr">
        <is>
          <t>Woman with long nude nails holding the spray bottle, bottle small and low</t>
        </is>
      </c>
      <c r="E47" s="9" t="inlineStr">
        <is>
          <t>Raw/Kelsey/Raw Hands</t>
        </is>
      </c>
      <c r="F47" s="9" t="n">
        <v>5</v>
      </c>
      <c r="G47" s="9" t="n">
        <v>5</v>
      </c>
      <c r="H47" s="9" t="inlineStr">
        <is>
          <t>No</t>
        </is>
      </c>
      <c r="I47" s="9" t="inlineStr">
        <is>
          <t>sage green wall, soft window light</t>
        </is>
      </c>
      <c r="J47" s="9" t="inlineStr">
        <is>
          <t>skip</t>
        </is>
      </c>
      <c r="K47" s="9" t="inlineStr">
        <is>
          <t>Clean 4000x3000 phone shot, flat soft light, label readable. Natural and not staged. Plain wall leaves space for text. Repetitive with the burst around it. [RAW-P046]</t>
        </is>
      </c>
      <c r="L47" s="9" t="inlineStr">
        <is>
          <t>4000x3000</t>
        </is>
      </c>
      <c r="M47" s="9" t="inlineStr">
        <is>
          <t>Open</t>
        </is>
      </c>
    </row>
    <row r="48" ht="80" customHeight="1">
      <c r="A48" s="9" t="inlineStr">
        <is>
          <t>RAW-P047</t>
        </is>
      </c>
      <c r="B48" s="9" t="n"/>
      <c r="C48" s="9" t="inlineStr">
        <is>
          <t>Woman holding bottle against green wall 47</t>
        </is>
      </c>
      <c r="D48" s="9" t="inlineStr">
        <is>
          <t>Woman with long nude nails holding the spray bottle, bottle tilted slightly</t>
        </is>
      </c>
      <c r="E48" s="9" t="inlineStr">
        <is>
          <t>Raw/Kelsey/Raw Hands</t>
        </is>
      </c>
      <c r="F48" s="9" t="n">
        <v>6</v>
      </c>
      <c r="G48" s="9" t="n">
        <v>7</v>
      </c>
      <c r="H48" s="9" t="inlineStr">
        <is>
          <t>No</t>
        </is>
      </c>
      <c r="I48" s="9" t="inlineStr">
        <is>
          <t>sage green wall, soft window light</t>
        </is>
      </c>
      <c r="J48" s="9" t="inlineStr">
        <is>
          <t>static plate reference</t>
        </is>
      </c>
      <c r="K48" s="9" t="inlineStr">
        <is>
          <t>Clean 4000x3000 phone shot, flat soft light, label readable. Natural and not staged. Plain wall leaves space for text. Repetitive with the burst around it. [RAW-P047]</t>
        </is>
      </c>
      <c r="L48" s="9" t="inlineStr">
        <is>
          <t>4000x3000</t>
        </is>
      </c>
      <c r="M48" s="9" t="inlineStr">
        <is>
          <t>Open</t>
        </is>
      </c>
    </row>
    <row r="49" ht="80" customHeight="1">
      <c r="A49" s="9" t="inlineStr">
        <is>
          <t>RAW-P048</t>
        </is>
      </c>
      <c r="B49" s="9" t="n"/>
      <c r="C49" s="9" t="inlineStr">
        <is>
          <t>Woman holding bottle against green wall 48</t>
        </is>
      </c>
      <c r="D49" s="9" t="inlineStr">
        <is>
          <t>Woman with long nude nails holding the spray bottle, bottle large, finger on top of spray, label crisp</t>
        </is>
      </c>
      <c r="E49" s="9" t="inlineStr">
        <is>
          <t>Raw/Kelsey/Raw Hands</t>
        </is>
      </c>
      <c r="F49" s="9" t="n">
        <v>8</v>
      </c>
      <c r="G49" s="9" t="n">
        <v>9</v>
      </c>
      <c r="H49" s="9" t="inlineStr">
        <is>
          <t>No</t>
        </is>
      </c>
      <c r="I49" s="9" t="inlineStr">
        <is>
          <t>sage green wall, soft window light</t>
        </is>
      </c>
      <c r="J49" s="9" t="inlineStr">
        <is>
          <t>hand-held product shot</t>
        </is>
      </c>
      <c r="K49" s="9" t="inlineStr">
        <is>
          <t>Clean 4000x3000 phone shot, flat soft light, label readable. Natural and not staged. Plain wall leaves space for text. Repetitive with the burst around it. [RAW-P048]</t>
        </is>
      </c>
      <c r="L49" s="9" t="inlineStr">
        <is>
          <t>4000x3000</t>
        </is>
      </c>
      <c r="M49" s="9" t="inlineStr">
        <is>
          <t>Open</t>
        </is>
      </c>
    </row>
    <row r="50" ht="80" customHeight="1">
      <c r="A50" s="9" t="inlineStr">
        <is>
          <t>RAW-P049</t>
        </is>
      </c>
      <c r="B50" s="9" t="n"/>
      <c r="C50" s="9" t="inlineStr">
        <is>
          <t>Woman holding bottle against green wall 49</t>
        </is>
      </c>
      <c r="D50" s="9" t="inlineStr">
        <is>
          <t>Woman with long nude nails holding the spray bottle, bottle large, clean, finger pressing the nozzle</t>
        </is>
      </c>
      <c r="E50" s="9" t="inlineStr">
        <is>
          <t>Raw/Kelsey/Raw Hands</t>
        </is>
      </c>
      <c r="F50" s="9" t="n">
        <v>8</v>
      </c>
      <c r="G50" s="9" t="n">
        <v>9</v>
      </c>
      <c r="H50" s="9" t="inlineStr">
        <is>
          <t>No</t>
        </is>
      </c>
      <c r="I50" s="9" t="inlineStr">
        <is>
          <t>sage green wall, soft window light</t>
        </is>
      </c>
      <c r="J50" s="9" t="inlineStr">
        <is>
          <t>hand-held product shot</t>
        </is>
      </c>
      <c r="K50" s="9" t="inlineStr">
        <is>
          <t>Clean 4000x3000 phone shot, flat soft light, label readable. Natural and not staged. Plain wall leaves space for text. Repetitive with the burst around it. [RAW-P049]</t>
        </is>
      </c>
      <c r="L50" s="9" t="inlineStr">
        <is>
          <t>4000x3000</t>
        </is>
      </c>
      <c r="M50" s="9" t="inlineStr">
        <is>
          <t>Open</t>
        </is>
      </c>
    </row>
    <row r="51" ht="80" customHeight="1">
      <c r="A51" s="9" t="inlineStr">
        <is>
          <t>RAW-P050</t>
        </is>
      </c>
      <c r="B51" s="9" t="n"/>
      <c r="C51" s="9" t="inlineStr">
        <is>
          <t>Woman holding bottle against green wall 50</t>
        </is>
      </c>
      <c r="D51" s="9" t="inlineStr">
        <is>
          <t>Woman with long nude nails holding the spray bottle, bottle small off to the right, soft label</t>
        </is>
      </c>
      <c r="E51" s="9" t="inlineStr">
        <is>
          <t>Raw/Kelsey/Raw Hands</t>
        </is>
      </c>
      <c r="F51" s="9" t="n">
        <v>5</v>
      </c>
      <c r="G51" s="9" t="n">
        <v>5</v>
      </c>
      <c r="H51" s="9" t="inlineStr">
        <is>
          <t>No</t>
        </is>
      </c>
      <c r="I51" s="9" t="inlineStr">
        <is>
          <t>sage green wall, soft window light</t>
        </is>
      </c>
      <c r="J51" s="9" t="inlineStr">
        <is>
          <t>skip</t>
        </is>
      </c>
      <c r="K51" s="9" t="inlineStr">
        <is>
          <t>Clean 4000x3000 phone shot, flat soft light, label readable. Natural and not staged. Plain wall leaves space for text. Repetitive with the burst around it. Bottle too small to be useful except as a plate with huge empty wall. [RAW-P050]</t>
        </is>
      </c>
      <c r="L51" s="9" t="inlineStr">
        <is>
          <t>4000x3000</t>
        </is>
      </c>
      <c r="M51" s="9" t="inlineStr">
        <is>
          <t>Open</t>
        </is>
      </c>
    </row>
    <row r="52" ht="80" customHeight="1">
      <c r="A52" s="9" t="inlineStr">
        <is>
          <t>RAW-P051</t>
        </is>
      </c>
      <c r="B52" s="9" t="n"/>
      <c r="C52" s="9" t="inlineStr">
        <is>
          <t>Woman holding bottle against green wall 51</t>
        </is>
      </c>
      <c r="D52" s="9" t="inlineStr">
        <is>
          <t>Woman with long nude nails holding the spray bottle, bottle tilted and small in the lower right</t>
        </is>
      </c>
      <c r="E52" s="9" t="inlineStr">
        <is>
          <t>Raw/Kelsey/Raw Hands</t>
        </is>
      </c>
      <c r="F52" s="9" t="n">
        <v>5</v>
      </c>
      <c r="G52" s="9" t="n">
        <v>5</v>
      </c>
      <c r="H52" s="9" t="inlineStr">
        <is>
          <t>No</t>
        </is>
      </c>
      <c r="I52" s="9" t="inlineStr">
        <is>
          <t>sage green wall, soft window light</t>
        </is>
      </c>
      <c r="J52" s="9" t="inlineStr">
        <is>
          <t>skip</t>
        </is>
      </c>
      <c r="K52" s="9" t="inlineStr">
        <is>
          <t>Clean 4000x3000 phone shot, flat soft light, label readable. Natural and not staged. Plain wall leaves space for text. Repetitive with the burst around it. [RAW-P051]</t>
        </is>
      </c>
      <c r="L52" s="9" t="inlineStr">
        <is>
          <t>4000x3000</t>
        </is>
      </c>
      <c r="M52" s="9" t="inlineStr">
        <is>
          <t>Open</t>
        </is>
      </c>
    </row>
    <row r="53" ht="80" customHeight="1">
      <c r="A53" s="9" t="inlineStr">
        <is>
          <t>RAW-P052</t>
        </is>
      </c>
      <c r="B53" s="9" t="n"/>
      <c r="C53" s="9" t="inlineStr">
        <is>
          <t>Woman holding bottle against green wall 52</t>
        </is>
      </c>
      <c r="D53" s="9" t="inlineStr">
        <is>
          <t>Woman with long nude nails holding the spray bottle, bottle tilted and small, same as 51</t>
        </is>
      </c>
      <c r="E53" s="9" t="inlineStr">
        <is>
          <t>Raw/Kelsey/Raw Hands</t>
        </is>
      </c>
      <c r="F53" s="9" t="n">
        <v>5</v>
      </c>
      <c r="G53" s="9" t="n">
        <v>5</v>
      </c>
      <c r="H53" s="9" t="inlineStr">
        <is>
          <t>No</t>
        </is>
      </c>
      <c r="I53" s="9" t="inlineStr">
        <is>
          <t>sage green wall, soft window light</t>
        </is>
      </c>
      <c r="J53" s="9" t="inlineStr">
        <is>
          <t>skip</t>
        </is>
      </c>
      <c r="K53" s="9" t="inlineStr">
        <is>
          <t>Clean 4000x3000 phone shot, flat soft light, label readable. Natural and not staged. Plain wall leaves space for text. Repetitive with the burst around it. [RAW-P052]</t>
        </is>
      </c>
      <c r="L53" s="9" t="inlineStr">
        <is>
          <t>4000x3000</t>
        </is>
      </c>
      <c r="M53" s="9" t="inlineStr">
        <is>
          <t>Open</t>
        </is>
      </c>
    </row>
    <row r="54" ht="80" customHeight="1">
      <c r="A54" s="9" t="inlineStr">
        <is>
          <t>RAW-P053</t>
        </is>
      </c>
      <c r="B54" s="9" t="n"/>
      <c r="C54" s="9" t="inlineStr">
        <is>
          <t>Woman holding bottle against green wall 53</t>
        </is>
      </c>
      <c r="D54" s="9" t="inlineStr">
        <is>
          <t>Woman with long nude nails holding the spray bottle, bottle tiny, far at the bottom, lots of dead wall</t>
        </is>
      </c>
      <c r="E54" s="9" t="inlineStr">
        <is>
          <t>Raw/Kelsey/Raw Hands</t>
        </is>
      </c>
      <c r="F54" s="9" t="n">
        <v>4</v>
      </c>
      <c r="G54" s="9" t="n">
        <v>4</v>
      </c>
      <c r="H54" s="9" t="inlineStr">
        <is>
          <t>No</t>
        </is>
      </c>
      <c r="I54" s="9" t="inlineStr">
        <is>
          <t>sage green wall, soft window light</t>
        </is>
      </c>
      <c r="J54" s="9" t="inlineStr">
        <is>
          <t>skip</t>
        </is>
      </c>
      <c r="K54" s="9" t="inlineStr">
        <is>
          <t>Clean 4000x3000 phone shot, flat soft light, label readable. Natural and not staged. Plain wall leaves space for text. Repetitive with the burst around it. Bottle too small to be useful except as a plate with huge empty wall. [RAW-P053]</t>
        </is>
      </c>
      <c r="L54" s="9" t="inlineStr">
        <is>
          <t>4000x3000</t>
        </is>
      </c>
      <c r="M54" s="9" t="inlineStr">
        <is>
          <t>Open</t>
        </is>
      </c>
    </row>
    <row r="55" ht="80" customHeight="1">
      <c r="A55" s="9" t="inlineStr">
        <is>
          <t>RAW-P054</t>
        </is>
      </c>
      <c r="B55" s="9" t="n"/>
      <c r="C55" s="9" t="inlineStr">
        <is>
          <t>Woman holding bottle against green wall 54</t>
        </is>
      </c>
      <c r="D55" s="9" t="inlineStr">
        <is>
          <t>Woman with long nude nails holding the spray bottle, bottle small, a gold ornament edge visible top</t>
        </is>
      </c>
      <c r="E55" s="9" t="inlineStr">
        <is>
          <t>Raw/Kelsey/Raw Hands</t>
        </is>
      </c>
      <c r="F55" s="9" t="n">
        <v>4</v>
      </c>
      <c r="G55" s="9" t="n">
        <v>4</v>
      </c>
      <c r="H55" s="9" t="inlineStr">
        <is>
          <t>No</t>
        </is>
      </c>
      <c r="I55" s="9" t="inlineStr">
        <is>
          <t>sage green wall, soft window light</t>
        </is>
      </c>
      <c r="J55" s="9" t="inlineStr">
        <is>
          <t>skip</t>
        </is>
      </c>
      <c r="K55" s="9" t="inlineStr">
        <is>
          <t>Clean 4000x3000 phone shot, flat soft light, label readable. Natural and not staged. Plain wall leaves space for text. Repetitive with the burst around it. Bottle too small to be useful except as a plate with huge empty wall. [RAW-P054]</t>
        </is>
      </c>
      <c r="L55" s="9" t="inlineStr">
        <is>
          <t>4000x3000</t>
        </is>
      </c>
      <c r="M55" s="9" t="inlineStr">
        <is>
          <t>Open</t>
        </is>
      </c>
    </row>
    <row r="56" ht="80" customHeight="1">
      <c r="A56" s="9" t="inlineStr">
        <is>
          <t>RAW-P055</t>
        </is>
      </c>
      <c r="B56" s="9" t="n"/>
      <c r="C56" s="9" t="inlineStr">
        <is>
          <t>Woman holding bottle against green wall 55</t>
        </is>
      </c>
      <c r="D56" s="9" t="inlineStr">
        <is>
          <t>Woman with long nude nails holding the spray bottle, bottle small, off centre</t>
        </is>
      </c>
      <c r="E56" s="9" t="inlineStr">
        <is>
          <t>Raw/Kelsey/Raw Hands</t>
        </is>
      </c>
      <c r="F56" s="9" t="n">
        <v>4</v>
      </c>
      <c r="G56" s="9" t="n">
        <v>4</v>
      </c>
      <c r="H56" s="9" t="inlineStr">
        <is>
          <t>No</t>
        </is>
      </c>
      <c r="I56" s="9" t="inlineStr">
        <is>
          <t>sage green wall, soft window light</t>
        </is>
      </c>
      <c r="J56" s="9" t="inlineStr">
        <is>
          <t>skip</t>
        </is>
      </c>
      <c r="K56" s="9" t="inlineStr">
        <is>
          <t>Clean 4000x3000 phone shot, flat soft light, label readable. Natural and not staged. Plain wall leaves space for text. Repetitive with the burst around it. Bottle too small to be useful except as a plate with huge empty wall. [RAW-P055]</t>
        </is>
      </c>
      <c r="L56" s="9" t="inlineStr">
        <is>
          <t>4000x3000</t>
        </is>
      </c>
      <c r="M56" s="9" t="inlineStr">
        <is>
          <t>Open</t>
        </is>
      </c>
    </row>
    <row r="57" ht="80" customHeight="1">
      <c r="A57" s="9" t="inlineStr">
        <is>
          <t>RAW-P056</t>
        </is>
      </c>
      <c r="B57" s="9" t="n"/>
      <c r="C57" s="9" t="inlineStr">
        <is>
          <t>Woman holding bottle against green wall 56</t>
        </is>
      </c>
      <c r="D57" s="9" t="inlineStr">
        <is>
          <t>Woman with long nude nails holding the spray bottle, bottle mid size, tilted, a little glare on label</t>
        </is>
      </c>
      <c r="E57" s="9" t="inlineStr">
        <is>
          <t>Raw/Kelsey/Raw Hands</t>
        </is>
      </c>
      <c r="F57" s="9" t="n">
        <v>6</v>
      </c>
      <c r="G57" s="9" t="n">
        <v>6</v>
      </c>
      <c r="H57" s="9" t="inlineStr">
        <is>
          <t>No</t>
        </is>
      </c>
      <c r="I57" s="9" t="inlineStr">
        <is>
          <t>sage green wall, soft window light</t>
        </is>
      </c>
      <c r="J57" s="9" t="inlineStr">
        <is>
          <t>static plate reference</t>
        </is>
      </c>
      <c r="K57" s="9" t="inlineStr">
        <is>
          <t>Clean 4000x3000 phone shot, flat soft light, label readable. Natural and not staged. Plain wall leaves space for text. Repetitive with the burst around it. [RAW-P056]</t>
        </is>
      </c>
      <c r="L57" s="9" t="inlineStr">
        <is>
          <t>4000x3000</t>
        </is>
      </c>
      <c r="M57" s="9" t="inlineStr">
        <is>
          <t>Open</t>
        </is>
      </c>
    </row>
    <row r="58" ht="80" customHeight="1">
      <c r="A58" s="9" t="inlineStr">
        <is>
          <t>RAW-P057</t>
        </is>
      </c>
      <c r="B58" s="9" t="n"/>
      <c r="C58" s="9" t="inlineStr">
        <is>
          <t>Woman holding bottle against green wall 57</t>
        </is>
      </c>
      <c r="D58" s="9" t="inlineStr">
        <is>
          <t>Woman with long nude nails holding the spray bottle, bottle tilted, silvery glare washes the logo</t>
        </is>
      </c>
      <c r="E58" s="9" t="inlineStr">
        <is>
          <t>Raw/Kelsey/Raw Hands</t>
        </is>
      </c>
      <c r="F58" s="9" t="n">
        <v>5</v>
      </c>
      <c r="G58" s="9" t="n">
        <v>5</v>
      </c>
      <c r="H58" s="9" t="inlineStr">
        <is>
          <t>No</t>
        </is>
      </c>
      <c r="I58" s="9" t="inlineStr">
        <is>
          <t>sage green wall, soft window light</t>
        </is>
      </c>
      <c r="J58" s="9" t="inlineStr">
        <is>
          <t>skip</t>
        </is>
      </c>
      <c r="K58" s="9" t="inlineStr">
        <is>
          <t>Foil like glare on the label makes the logo look washed out. Avoid for label fidelity. [RAW-P057]</t>
        </is>
      </c>
      <c r="L58" s="9" t="inlineStr">
        <is>
          <t>4000x3000</t>
        </is>
      </c>
      <c r="M58" s="9" t="inlineStr">
        <is>
          <t>Open</t>
        </is>
      </c>
    </row>
    <row r="59" ht="80" customHeight="1">
      <c r="A59" s="9" t="inlineStr">
        <is>
          <t>RAW-P058</t>
        </is>
      </c>
      <c r="B59" s="9" t="n"/>
      <c r="C59" s="9" t="inlineStr">
        <is>
          <t>Woman holding bottle against green wall 58</t>
        </is>
      </c>
      <c r="D59" s="9" t="inlineStr">
        <is>
          <t>Woman with long nude nails holding the spray bottle, bottle tilted, silvery glare on the logo</t>
        </is>
      </c>
      <c r="E59" s="9" t="inlineStr">
        <is>
          <t>Raw/Kelsey/Raw Hands</t>
        </is>
      </c>
      <c r="F59" s="9" t="n">
        <v>5</v>
      </c>
      <c r="G59" s="9" t="n">
        <v>5</v>
      </c>
      <c r="H59" s="9" t="inlineStr">
        <is>
          <t>No</t>
        </is>
      </c>
      <c r="I59" s="9" t="inlineStr">
        <is>
          <t>sage green wall, soft window light</t>
        </is>
      </c>
      <c r="J59" s="9" t="inlineStr">
        <is>
          <t>skip</t>
        </is>
      </c>
      <c r="K59" s="9" t="inlineStr">
        <is>
          <t>Foil like glare on the label makes the logo look washed out. Avoid for label fidelity. [RAW-P058]</t>
        </is>
      </c>
      <c r="L59" s="9" t="inlineStr">
        <is>
          <t>4000x3000</t>
        </is>
      </c>
      <c r="M59" s="9" t="inlineStr">
        <is>
          <t>Open</t>
        </is>
      </c>
    </row>
    <row r="60" ht="80" customHeight="1">
      <c r="A60" s="9" t="inlineStr">
        <is>
          <t>RAW-P059</t>
        </is>
      </c>
      <c r="B60" s="9" t="n"/>
      <c r="C60" s="9" t="inlineStr">
        <is>
          <t>Man holding bottle against wall 59</t>
        </is>
      </c>
      <c r="D60" s="9" t="inlineStr">
        <is>
          <t>Man's hand with black watch holding the spray bottle, bottle small, wrist and floor edge visible, hand from the left</t>
        </is>
      </c>
      <c r="E60" s="9" t="inlineStr">
        <is>
          <t>Raw/Kelsey/Raw Hands</t>
        </is>
      </c>
      <c r="F60" s="9" t="n">
        <v>5</v>
      </c>
      <c r="G60" s="9" t="n">
        <v>5</v>
      </c>
      <c r="H60" s="9" t="inlineStr">
        <is>
          <t>No</t>
        </is>
      </c>
      <c r="I60" s="9" t="inlineStr">
        <is>
          <t>green wall, cool shadow gradient</t>
        </is>
      </c>
      <c r="J60" s="9" t="inlineStr">
        <is>
          <t>hand-held product shot</t>
        </is>
      </c>
      <c r="K60" s="9" t="inlineStr">
        <is>
          <t>Real phone photo, natural but flat lighting, wall gradient green to blue. Believable guy holding the product. Label readable. [RAW-P059]</t>
        </is>
      </c>
      <c r="L60" s="9" t="inlineStr">
        <is>
          <t>4000x3000</t>
        </is>
      </c>
      <c r="M60" s="9" t="inlineStr">
        <is>
          <t>Open</t>
        </is>
      </c>
    </row>
    <row r="61" ht="80" customHeight="1">
      <c r="A61" s="9" t="inlineStr">
        <is>
          <t>RAW-P060</t>
        </is>
      </c>
      <c r="B61" s="9" t="n"/>
      <c r="C61" s="9" t="inlineStr">
        <is>
          <t>Man holding bottle against wall 60</t>
        </is>
      </c>
      <c r="D61" s="9" t="inlineStr">
        <is>
          <t>Man's hand with black watch holding the spray bottle, bottle small, hand tilted</t>
        </is>
      </c>
      <c r="E61" s="9" t="inlineStr">
        <is>
          <t>Raw/Kelsey/Raw Hands</t>
        </is>
      </c>
      <c r="F61" s="9" t="n">
        <v>5</v>
      </c>
      <c r="G61" s="9" t="n">
        <v>5</v>
      </c>
      <c r="H61" s="9" t="inlineStr">
        <is>
          <t>No</t>
        </is>
      </c>
      <c r="I61" s="9" t="inlineStr">
        <is>
          <t>green wall, cool shadow gradient</t>
        </is>
      </c>
      <c r="J61" s="9" t="inlineStr">
        <is>
          <t>hand-held product shot</t>
        </is>
      </c>
      <c r="K61" s="9" t="inlineStr">
        <is>
          <t>Real phone photo, natural but flat lighting, wall gradient green to blue. Believable guy holding the product. Label readable. [RAW-P060]</t>
        </is>
      </c>
      <c r="L61" s="9" t="inlineStr">
        <is>
          <t>4000x3000</t>
        </is>
      </c>
      <c r="M61" s="9" t="inlineStr">
        <is>
          <t>Open</t>
        </is>
      </c>
    </row>
    <row r="62" ht="80" customHeight="1">
      <c r="A62" s="9" t="inlineStr">
        <is>
          <t>RAW-P061</t>
        </is>
      </c>
      <c r="B62" s="9" t="n"/>
      <c r="C62" s="9" t="inlineStr">
        <is>
          <t>Man holding bottle against wall 61</t>
        </is>
      </c>
      <c r="D62" s="9" t="inlineStr">
        <is>
          <t>Man's hand with black watch holding the spray bottle, bottle mid size, hand tilted, watch visible</t>
        </is>
      </c>
      <c r="E62" s="9" t="inlineStr">
        <is>
          <t>Raw/Kelsey/Raw Hands</t>
        </is>
      </c>
      <c r="F62" s="9" t="n">
        <v>6</v>
      </c>
      <c r="G62" s="9" t="n">
        <v>6</v>
      </c>
      <c r="H62" s="9" t="inlineStr">
        <is>
          <t>No</t>
        </is>
      </c>
      <c r="I62" s="9" t="inlineStr">
        <is>
          <t>green wall, cool shadow gradient</t>
        </is>
      </c>
      <c r="J62" s="9" t="inlineStr">
        <is>
          <t>hand-held product shot</t>
        </is>
      </c>
      <c r="K62" s="9" t="inlineStr">
        <is>
          <t>Real phone photo, natural but flat lighting, wall gradient green to blue. Believable guy holding the product. Label readable. [RAW-P061]</t>
        </is>
      </c>
      <c r="L62" s="9" t="inlineStr">
        <is>
          <t>4000x3000</t>
        </is>
      </c>
      <c r="M62" s="9" t="inlineStr">
        <is>
          <t>Open</t>
        </is>
      </c>
    </row>
    <row r="63" ht="80" customHeight="1">
      <c r="A63" s="9" t="inlineStr">
        <is>
          <t>RAW-P062</t>
        </is>
      </c>
      <c r="B63" s="9" t="n"/>
      <c r="C63" s="9" t="inlineStr">
        <is>
          <t>Man holding bottle against wall 62</t>
        </is>
      </c>
      <c r="D63" s="9" t="inlineStr">
        <is>
          <t>Man's hand with black watch holding the spray bottle, bottle mid size, thumb up, watch</t>
        </is>
      </c>
      <c r="E63" s="9" t="inlineStr">
        <is>
          <t>Raw/Kelsey/Raw Hands</t>
        </is>
      </c>
      <c r="F63" s="9" t="n">
        <v>6</v>
      </c>
      <c r="G63" s="9" t="n">
        <v>6</v>
      </c>
      <c r="H63" s="9" t="inlineStr">
        <is>
          <t>No</t>
        </is>
      </c>
      <c r="I63" s="9" t="inlineStr">
        <is>
          <t>green wall, cool shadow gradient</t>
        </is>
      </c>
      <c r="J63" s="9" t="inlineStr">
        <is>
          <t>hand-held product shot</t>
        </is>
      </c>
      <c r="K63" s="9" t="inlineStr">
        <is>
          <t>Real phone photo, natural but flat lighting, wall gradient green to blue. Believable guy holding the product. Label readable. [RAW-P062]</t>
        </is>
      </c>
      <c r="L63" s="9" t="inlineStr">
        <is>
          <t>4000x3000</t>
        </is>
      </c>
      <c r="M63" s="9" t="inlineStr">
        <is>
          <t>Open</t>
        </is>
      </c>
    </row>
    <row r="64" ht="80" customHeight="1">
      <c r="A64" s="9" t="inlineStr">
        <is>
          <t>RAW-P063</t>
        </is>
      </c>
      <c r="B64" s="9" t="n"/>
      <c r="C64" s="9" t="inlineStr">
        <is>
          <t>Man holding bottle against wall 63</t>
        </is>
      </c>
      <c r="D64" s="9" t="inlineStr">
        <is>
          <t>Man's hand with black watch holding the spray bottle, bottle mid size, thumb up, watch</t>
        </is>
      </c>
      <c r="E64" s="9" t="inlineStr">
        <is>
          <t>Raw/Kelsey/Raw Hands</t>
        </is>
      </c>
      <c r="F64" s="9" t="n">
        <v>6</v>
      </c>
      <c r="G64" s="9" t="n">
        <v>6</v>
      </c>
      <c r="H64" s="9" t="inlineStr">
        <is>
          <t>No</t>
        </is>
      </c>
      <c r="I64" s="9" t="inlineStr">
        <is>
          <t>green wall, cool shadow gradient</t>
        </is>
      </c>
      <c r="J64" s="9" t="inlineStr">
        <is>
          <t>hand-held product shot</t>
        </is>
      </c>
      <c r="K64" s="9" t="inlineStr">
        <is>
          <t>Real phone photo, natural but flat lighting, wall gradient green to blue. Believable guy holding the product. Label readable. [RAW-P063]</t>
        </is>
      </c>
      <c r="L64" s="9" t="inlineStr">
        <is>
          <t>4000x3000</t>
        </is>
      </c>
      <c r="M64" s="9" t="inlineStr">
        <is>
          <t>Open</t>
        </is>
      </c>
    </row>
    <row r="65" ht="80" customHeight="1">
      <c r="A65" s="9" t="inlineStr">
        <is>
          <t>RAW-P064</t>
        </is>
      </c>
      <c r="B65" s="9" t="n"/>
      <c r="C65" s="9" t="inlineStr">
        <is>
          <t>Man holding bottle against wall 64</t>
        </is>
      </c>
      <c r="D65" s="9" t="inlineStr">
        <is>
          <t>Man's hand with black watch holding the spray bottle, bottle large and upright, fingers wrapped, nozzle clear</t>
        </is>
      </c>
      <c r="E65" s="9" t="inlineStr">
        <is>
          <t>Raw/Kelsey/Raw Hands</t>
        </is>
      </c>
      <c r="F65" s="9" t="n">
        <v>7</v>
      </c>
      <c r="G65" s="9" t="n">
        <v>8</v>
      </c>
      <c r="H65" s="9" t="inlineStr">
        <is>
          <t>No</t>
        </is>
      </c>
      <c r="I65" s="9" t="inlineStr">
        <is>
          <t>green wall, cool shadow gradient</t>
        </is>
      </c>
      <c r="J65" s="9" t="inlineStr">
        <is>
          <t>hand-held product shot</t>
        </is>
      </c>
      <c r="K65" s="9" t="inlineStr">
        <is>
          <t>Best of the male hand set. Bottle big, label legible, grip looks natural. [RAW-P064]</t>
        </is>
      </c>
      <c r="L65" s="9" t="inlineStr">
        <is>
          <t>4000x3000</t>
        </is>
      </c>
      <c r="M65" s="9" t="inlineStr">
        <is>
          <t>Open</t>
        </is>
      </c>
    </row>
    <row r="66" ht="80" customHeight="1">
      <c r="A66" s="9" t="inlineStr">
        <is>
          <t>RAW-P065</t>
        </is>
      </c>
      <c r="B66" s="9" t="n"/>
      <c r="C66" s="9" t="inlineStr">
        <is>
          <t>Man holding bottle against wall 65</t>
        </is>
      </c>
      <c r="D66" s="9" t="inlineStr">
        <is>
          <t>Man's hand with black watch holding the spray bottle, bottle mid size, fingers gripping</t>
        </is>
      </c>
      <c r="E66" s="9" t="inlineStr">
        <is>
          <t>Raw/Kelsey/Raw Hands</t>
        </is>
      </c>
      <c r="F66" s="9" t="n">
        <v>7</v>
      </c>
      <c r="G66" s="9" t="n">
        <v>7</v>
      </c>
      <c r="H66" s="9" t="inlineStr">
        <is>
          <t>No</t>
        </is>
      </c>
      <c r="I66" s="9" t="inlineStr">
        <is>
          <t>green wall, cool shadow gradient</t>
        </is>
      </c>
      <c r="J66" s="9" t="inlineStr">
        <is>
          <t>hand-held product shot</t>
        </is>
      </c>
      <c r="K66" s="9" t="inlineStr">
        <is>
          <t>Real phone photo, natural but flat lighting, wall gradient green to blue. Believable guy holding the product. Label readable. [RAW-P065]</t>
        </is>
      </c>
      <c r="L66" s="9" t="inlineStr">
        <is>
          <t>4000x3000</t>
        </is>
      </c>
      <c r="M66" s="9" t="inlineStr">
        <is>
          <t>Open</t>
        </is>
      </c>
    </row>
    <row r="67" ht="80" customHeight="1">
      <c r="A67" s="9" t="inlineStr">
        <is>
          <t>RAW-P066</t>
        </is>
      </c>
      <c r="B67" s="9" t="n"/>
      <c r="C67" s="9" t="inlineStr">
        <is>
          <t>Man holding bottle against wall 66</t>
        </is>
      </c>
      <c r="D67" s="9" t="inlineStr">
        <is>
          <t>Man's hand with black watch holding the spray bottle, bottle upright, nicely held</t>
        </is>
      </c>
      <c r="E67" s="9" t="inlineStr">
        <is>
          <t>Raw/Kelsey/Raw Hands</t>
        </is>
      </c>
      <c r="F67" s="9" t="n">
        <v>7</v>
      </c>
      <c r="G67" s="9" t="n">
        <v>7</v>
      </c>
      <c r="H67" s="9" t="inlineStr">
        <is>
          <t>No</t>
        </is>
      </c>
      <c r="I67" s="9" t="inlineStr">
        <is>
          <t>green wall, cool shadow gradient</t>
        </is>
      </c>
      <c r="J67" s="9" t="inlineStr">
        <is>
          <t>hand-held product shot</t>
        </is>
      </c>
      <c r="K67" s="9" t="inlineStr">
        <is>
          <t>Real phone photo, natural but flat lighting, wall gradient green to blue. Believable guy holding the product. Label readable. [RAW-P066]</t>
        </is>
      </c>
      <c r="L67" s="9" t="inlineStr">
        <is>
          <t>4000x3000</t>
        </is>
      </c>
      <c r="M67" s="9" t="inlineStr">
        <is>
          <t>Open</t>
        </is>
      </c>
    </row>
    <row r="68" ht="80" customHeight="1">
      <c r="A68" s="9" t="inlineStr">
        <is>
          <t>RAW-P067</t>
        </is>
      </c>
      <c r="B68" s="9" t="n"/>
      <c r="C68" s="9" t="inlineStr">
        <is>
          <t>Man holding bottle against wall 67</t>
        </is>
      </c>
      <c r="D68" s="9" t="inlineStr">
        <is>
          <t>Man's hand with black watch holding the spray bottle, bottle smaller in frame</t>
        </is>
      </c>
      <c r="E68" s="9" t="inlineStr">
        <is>
          <t>Raw/Kelsey/Raw Hands</t>
        </is>
      </c>
      <c r="F68" s="9" t="n">
        <v>6</v>
      </c>
      <c r="G68" s="9" t="n">
        <v>6</v>
      </c>
      <c r="H68" s="9" t="inlineStr">
        <is>
          <t>No</t>
        </is>
      </c>
      <c r="I68" s="9" t="inlineStr">
        <is>
          <t>green wall, cool shadow gradient</t>
        </is>
      </c>
      <c r="J68" s="9" t="inlineStr">
        <is>
          <t>hand-held product shot</t>
        </is>
      </c>
      <c r="K68" s="9" t="inlineStr">
        <is>
          <t>Real phone photo, natural but flat lighting, wall gradient green to blue. Believable guy holding the product. Label readable. [RAW-P067]</t>
        </is>
      </c>
      <c r="L68" s="9" t="inlineStr">
        <is>
          <t>4000x3000</t>
        </is>
      </c>
      <c r="M68" s="9" t="inlineStr">
        <is>
          <t>Open</t>
        </is>
      </c>
    </row>
    <row r="69" ht="80" customHeight="1">
      <c r="A69" s="9" t="inlineStr">
        <is>
          <t>RAW-P068</t>
        </is>
      </c>
      <c r="B69" s="9" t="n"/>
      <c r="C69" s="9" t="inlineStr">
        <is>
          <t>Man holding bottle against wall 68</t>
        </is>
      </c>
      <c r="D69" s="9" t="inlineStr">
        <is>
          <t>Man's hand with black watch holding the spray bottle, bottle upright, fingers curled, label clear</t>
        </is>
      </c>
      <c r="E69" s="9" t="inlineStr">
        <is>
          <t>Raw/Kelsey/Raw Hands</t>
        </is>
      </c>
      <c r="F69" s="9" t="n">
        <v>7</v>
      </c>
      <c r="G69" s="9" t="n">
        <v>7</v>
      </c>
      <c r="H69" s="9" t="inlineStr">
        <is>
          <t>No</t>
        </is>
      </c>
      <c r="I69" s="9" t="inlineStr">
        <is>
          <t>green wall, cool shadow gradient</t>
        </is>
      </c>
      <c r="J69" s="9" t="inlineStr">
        <is>
          <t>hand-held product shot</t>
        </is>
      </c>
      <c r="K69" s="9" t="inlineStr">
        <is>
          <t>Real phone photo, natural but flat lighting, wall gradient green to blue. Believable guy holding the product. Label readable. [RAW-P068]</t>
        </is>
      </c>
      <c r="L69" s="9" t="inlineStr">
        <is>
          <t>4000x3000</t>
        </is>
      </c>
      <c r="M69" s="9" t="inlineStr">
        <is>
          <t>Open</t>
        </is>
      </c>
    </row>
    <row r="70" ht="80" customHeight="1">
      <c r="A70" s="9" t="inlineStr">
        <is>
          <t>RAW-P069</t>
        </is>
      </c>
      <c r="B70" s="9" t="n"/>
      <c r="C70" s="9" t="inlineStr">
        <is>
          <t>Man holding bottle against wall 69</t>
        </is>
      </c>
      <c r="D70" s="9" t="inlineStr">
        <is>
          <t>Man's hand with black watch holding the spray bottle, bottle upright, hand from below</t>
        </is>
      </c>
      <c r="E70" s="9" t="inlineStr">
        <is>
          <t>Raw/Kelsey/Raw Hands</t>
        </is>
      </c>
      <c r="F70" s="9" t="n">
        <v>7</v>
      </c>
      <c r="G70" s="9" t="n">
        <v>7</v>
      </c>
      <c r="H70" s="9" t="inlineStr">
        <is>
          <t>No</t>
        </is>
      </c>
      <c r="I70" s="9" t="inlineStr">
        <is>
          <t>green wall, cool shadow gradient</t>
        </is>
      </c>
      <c r="J70" s="9" t="inlineStr">
        <is>
          <t>hand-held product shot</t>
        </is>
      </c>
      <c r="K70" s="9" t="inlineStr">
        <is>
          <t>Real phone photo, natural but flat lighting, wall gradient green to blue. Believable guy holding the product. Label readable. [RAW-P069]</t>
        </is>
      </c>
      <c r="L70" s="9" t="inlineStr">
        <is>
          <t>4000x3000</t>
        </is>
      </c>
      <c r="M70" s="9" t="inlineStr">
        <is>
          <t>Open</t>
        </is>
      </c>
    </row>
    <row r="71" ht="80" customHeight="1">
      <c r="A71" s="9" t="inlineStr">
        <is>
          <t>RAW-P070</t>
        </is>
      </c>
      <c r="B71" s="9" t="n"/>
      <c r="C71" s="9" t="inlineStr">
        <is>
          <t>Cutout hand with bottle 70</t>
        </is>
      </c>
      <c r="D71" s="9" t="inlineStr">
        <is>
          <t>Man's hand with bottle, watch strap, thumb up</t>
        </is>
      </c>
      <c r="E71" s="9" t="inlineStr">
        <is>
          <t>Raw/Kelsey/Raw Hands/Background Removed</t>
        </is>
      </c>
      <c r="F71" s="9" t="n">
        <v>7</v>
      </c>
      <c r="G71" s="9" t="n">
        <v>7</v>
      </c>
      <c r="H71" s="9" t="inlineStr">
        <is>
          <t>No</t>
        </is>
      </c>
      <c r="I71" s="9" t="inlineStr">
        <is>
          <t>transparent or white, background removed</t>
        </is>
      </c>
      <c r="J71" s="9" t="inlineStr">
        <is>
          <t>cutout overlay</t>
        </is>
      </c>
      <c r="K71" s="9" t="inlineStr">
        <is>
          <t>Background removed, edges look clean. Usable as an overlay for static ads, but check the cut near fingers and arm edge before using. Arm is cropped at the frame edge, so place it bleeding off the canvas edge. [RAW-P070]</t>
        </is>
      </c>
      <c r="L71" s="9" t="inlineStr">
        <is>
          <t>1080x1350</t>
        </is>
      </c>
      <c r="M71" s="9" t="inlineStr">
        <is>
          <t>Open</t>
        </is>
      </c>
    </row>
    <row r="72" ht="80" customHeight="1">
      <c r="A72" s="9" t="inlineStr">
        <is>
          <t>RAW-P071</t>
        </is>
      </c>
      <c r="B72" s="9" t="n"/>
      <c r="C72" s="9" t="inlineStr">
        <is>
          <t>Cutout hand with bottle 71</t>
        </is>
      </c>
      <c r="D72" s="9" t="inlineStr">
        <is>
          <t>Man's hand with bottle, small in frame, watch</t>
        </is>
      </c>
      <c r="E72" s="9" t="inlineStr">
        <is>
          <t>Raw/Kelsey/Raw Hands/Background Removed</t>
        </is>
      </c>
      <c r="F72" s="9" t="n">
        <v>6</v>
      </c>
      <c r="G72" s="9" t="n">
        <v>5</v>
      </c>
      <c r="H72" s="9" t="inlineStr">
        <is>
          <t>No</t>
        </is>
      </c>
      <c r="I72" s="9" t="inlineStr">
        <is>
          <t>transparent or white, background removed</t>
        </is>
      </c>
      <c r="J72" s="9" t="inlineStr">
        <is>
          <t>cutout overlay</t>
        </is>
      </c>
      <c r="K72" s="9" t="inlineStr">
        <is>
          <t>Background removed, edges look clean. Usable as an overlay for static ads, but check the cut near fingers and arm edge before using. Arm is cropped at the frame edge, so place it bleeding off the canvas edge. Bottle small. [RAW-P071]</t>
        </is>
      </c>
      <c r="L72" s="9" t="inlineStr">
        <is>
          <t>1080x1350</t>
        </is>
      </c>
      <c r="M72" s="9" t="inlineStr">
        <is>
          <t>Open</t>
        </is>
      </c>
    </row>
    <row r="73" ht="80" customHeight="1">
      <c r="A73" s="9" t="inlineStr">
        <is>
          <t>RAW-P072</t>
        </is>
      </c>
      <c r="B73" s="9" t="n"/>
      <c r="C73" s="9" t="inlineStr">
        <is>
          <t>Cutout hand with bottle 72</t>
        </is>
      </c>
      <c r="D73" s="9" t="inlineStr">
        <is>
          <t>Man's fist holding small bottle</t>
        </is>
      </c>
      <c r="E73" s="9" t="inlineStr">
        <is>
          <t>Raw/Kelsey/Raw Hands/Background Removed</t>
        </is>
      </c>
      <c r="F73" s="9" t="n">
        <v>5</v>
      </c>
      <c r="G73" s="9" t="n">
        <v>4</v>
      </c>
      <c r="H73" s="9" t="inlineStr">
        <is>
          <t>No</t>
        </is>
      </c>
      <c r="I73" s="9" t="inlineStr">
        <is>
          <t>transparent or white, background removed</t>
        </is>
      </c>
      <c r="J73" s="9" t="inlineStr">
        <is>
          <t>cutout overlay</t>
        </is>
      </c>
      <c r="K73" s="9" t="inlineStr">
        <is>
          <t>Background removed, edges look clean. Usable as an overlay for static ads, but check the cut near fingers and arm edge before using. Arm is cropped at the frame edge, so place it bleeding off the canvas edge. Bottle tiny, label barely readable. [RAW-P072]</t>
        </is>
      </c>
      <c r="L73" s="9" t="inlineStr">
        <is>
          <t>1080x1350</t>
        </is>
      </c>
      <c r="M73" s="9" t="inlineStr">
        <is>
          <t>Open</t>
        </is>
      </c>
    </row>
    <row r="74" ht="80" customHeight="1">
      <c r="A74" s="9" t="inlineStr">
        <is>
          <t>RAW-P073</t>
        </is>
      </c>
      <c r="B74" s="9" t="n"/>
      <c r="C74" s="9" t="inlineStr">
        <is>
          <t>Cutout hand with bottle 73</t>
        </is>
      </c>
      <c r="D74" s="9" t="inlineStr">
        <is>
          <t>Woman's hand, tilted bottle, foil glare on logo</t>
        </is>
      </c>
      <c r="E74" s="9" t="inlineStr">
        <is>
          <t>Raw/Kelsey/Raw Hands/Background Removed</t>
        </is>
      </c>
      <c r="F74" s="9" t="n">
        <v>4</v>
      </c>
      <c r="G74" s="9" t="n">
        <v>5</v>
      </c>
      <c r="H74" s="9" t="inlineStr">
        <is>
          <t>No</t>
        </is>
      </c>
      <c r="I74" s="9" t="inlineStr">
        <is>
          <t>transparent or white, background removed</t>
        </is>
      </c>
      <c r="J74" s="9" t="inlineStr">
        <is>
          <t>skip</t>
        </is>
      </c>
      <c r="K74" s="9" t="inlineStr">
        <is>
          <t>Background removed, edges look clean. Usable as an overlay for static ads, but check the cut near fingers and arm edge before using. Arm is cropped at the frame edge, so place it bleeding off the canvas edge. Logo is washed out by glare, avoid. [RAW-P073]</t>
        </is>
      </c>
      <c r="L74" s="9" t="inlineStr">
        <is>
          <t>1080x1350</t>
        </is>
      </c>
      <c r="M74" s="9" t="inlineStr">
        <is>
          <t>Open</t>
        </is>
      </c>
    </row>
    <row r="75" ht="80" customHeight="1">
      <c r="A75" s="9" t="inlineStr">
        <is>
          <t>RAW-P074</t>
        </is>
      </c>
      <c r="B75" s="9" t="n"/>
      <c r="C75" s="9" t="inlineStr">
        <is>
          <t>Cutout hand with bottle 74</t>
        </is>
      </c>
      <c r="D75" s="9" t="inlineStr">
        <is>
          <t>Woman's hand, tilted bottle, silver glare on logo</t>
        </is>
      </c>
      <c r="E75" s="9" t="inlineStr">
        <is>
          <t>Raw/Kelsey/Raw Hands/Background Removed</t>
        </is>
      </c>
      <c r="F75" s="9" t="n">
        <v>4</v>
      </c>
      <c r="G75" s="9" t="n">
        <v>5</v>
      </c>
      <c r="H75" s="9" t="inlineStr">
        <is>
          <t>No</t>
        </is>
      </c>
      <c r="I75" s="9" t="inlineStr">
        <is>
          <t>transparent or white, background removed</t>
        </is>
      </c>
      <c r="J75" s="9" t="inlineStr">
        <is>
          <t>skip</t>
        </is>
      </c>
      <c r="K75" s="9" t="inlineStr">
        <is>
          <t>Background removed, edges look clean. Usable as an overlay for static ads, but check the cut near fingers and arm edge before using. Arm is cropped at the frame edge, so place it bleeding off the canvas edge. Logo is washed out by glare, avoid. [RAW-P074]</t>
        </is>
      </c>
      <c r="L75" s="9" t="inlineStr">
        <is>
          <t>1080x1350</t>
        </is>
      </c>
      <c r="M75" s="9" t="inlineStr">
        <is>
          <t>Open</t>
        </is>
      </c>
    </row>
    <row r="76" ht="80" customHeight="1">
      <c r="A76" s="9" t="inlineStr">
        <is>
          <t>RAW-P075</t>
        </is>
      </c>
      <c r="B76" s="9" t="n"/>
      <c r="C76" s="9" t="inlineStr">
        <is>
          <t>Cutout hand with bottle 75</t>
        </is>
      </c>
      <c r="D76" s="9" t="inlineStr">
        <is>
          <t>Woman's hand, tilted bottle</t>
        </is>
      </c>
      <c r="E76" s="9" t="inlineStr">
        <is>
          <t>Raw/Kelsey/Raw Hands/Background Removed</t>
        </is>
      </c>
      <c r="F76" s="9" t="n">
        <v>6</v>
      </c>
      <c r="G76" s="9" t="n">
        <v>6</v>
      </c>
      <c r="H76" s="9" t="inlineStr">
        <is>
          <t>No</t>
        </is>
      </c>
      <c r="I76" s="9" t="inlineStr">
        <is>
          <t>transparent or white, background removed</t>
        </is>
      </c>
      <c r="J76" s="9" t="inlineStr">
        <is>
          <t>cutout overlay</t>
        </is>
      </c>
      <c r="K76" s="9" t="inlineStr">
        <is>
          <t>Background removed, edges look clean. Usable as an overlay for static ads, but check the cut near fingers and arm edge before using. Arm is cropped at the frame edge, so place it bleeding off the canvas edge. [RAW-P075]</t>
        </is>
      </c>
      <c r="L76" s="9" t="inlineStr">
        <is>
          <t>1080x1350</t>
        </is>
      </c>
      <c r="M76" s="9" t="inlineStr">
        <is>
          <t>Open</t>
        </is>
      </c>
    </row>
    <row r="77" ht="80" customHeight="1">
      <c r="A77" s="9" t="inlineStr">
        <is>
          <t>RAW-P076</t>
        </is>
      </c>
      <c r="B77" s="9" t="n"/>
      <c r="C77" s="9" t="inlineStr">
        <is>
          <t>Cutout hand with bottle 76</t>
        </is>
      </c>
      <c r="D77" s="9" t="inlineStr">
        <is>
          <t>Woman's hand, tilted bottle, small</t>
        </is>
      </c>
      <c r="E77" s="9" t="inlineStr">
        <is>
          <t>Raw/Kelsey/Raw Hands/Background Removed</t>
        </is>
      </c>
      <c r="F77" s="9" t="n">
        <v>5</v>
      </c>
      <c r="G77" s="9" t="n">
        <v>5</v>
      </c>
      <c r="H77" s="9" t="inlineStr">
        <is>
          <t>No</t>
        </is>
      </c>
      <c r="I77" s="9" t="inlineStr">
        <is>
          <t>transparent or white, background removed</t>
        </is>
      </c>
      <c r="J77" s="9" t="inlineStr">
        <is>
          <t>cutout overlay</t>
        </is>
      </c>
      <c r="K77" s="9" t="inlineStr">
        <is>
          <t>Background removed, edges look clean. Usable as an overlay for static ads, but check the cut near fingers and arm edge before using. Arm is cropped at the frame edge, so place it bleeding off the canvas edge. Bottle small and low in frame. [RAW-P076]</t>
        </is>
      </c>
      <c r="L77" s="9" t="inlineStr">
        <is>
          <t>1080x1350</t>
        </is>
      </c>
      <c r="M77" s="9" t="inlineStr">
        <is>
          <t>Open</t>
        </is>
      </c>
    </row>
    <row r="78" ht="80" customHeight="1">
      <c r="A78" s="9" t="inlineStr">
        <is>
          <t>RAW-P077</t>
        </is>
      </c>
      <c r="B78" s="9" t="n"/>
      <c r="C78" s="9" t="inlineStr">
        <is>
          <t>Cutout hand with bottle 77</t>
        </is>
      </c>
      <c r="D78" s="9" t="inlineStr">
        <is>
          <t>Woman's hand, tilted bottle, small</t>
        </is>
      </c>
      <c r="E78" s="9" t="inlineStr">
        <is>
          <t>Raw/Kelsey/Raw Hands/Background Removed</t>
        </is>
      </c>
      <c r="F78" s="9" t="n">
        <v>5</v>
      </c>
      <c r="G78" s="9" t="n">
        <v>5</v>
      </c>
      <c r="H78" s="9" t="inlineStr">
        <is>
          <t>No</t>
        </is>
      </c>
      <c r="I78" s="9" t="inlineStr">
        <is>
          <t>transparent or white, background removed</t>
        </is>
      </c>
      <c r="J78" s="9" t="inlineStr">
        <is>
          <t>cutout overlay</t>
        </is>
      </c>
      <c r="K78" s="9" t="inlineStr">
        <is>
          <t>Background removed, edges look clean. Usable as an overlay for static ads, but check the cut near fingers and arm edge before using. Arm is cropped at the frame edge, so place it bleeding off the canvas edge. Bottle small. [RAW-P077]</t>
        </is>
      </c>
      <c r="L78" s="9" t="inlineStr">
        <is>
          <t>1080x1350</t>
        </is>
      </c>
      <c r="M78" s="9" t="inlineStr">
        <is>
          <t>Open</t>
        </is>
      </c>
    </row>
    <row r="79" ht="80" customHeight="1">
      <c r="A79" s="9" t="inlineStr">
        <is>
          <t>RAW-P078</t>
        </is>
      </c>
      <c r="B79" s="9" t="n"/>
      <c r="C79" s="9" t="inlineStr">
        <is>
          <t>Cutout hand with bottle 78</t>
        </is>
      </c>
      <c r="D79" s="9" t="inlineStr">
        <is>
          <t>Woman's hand, tilted bottle, small</t>
        </is>
      </c>
      <c r="E79" s="9" t="inlineStr">
        <is>
          <t>Raw/Kelsey/Raw Hands/Background Removed</t>
        </is>
      </c>
      <c r="F79" s="9" t="n">
        <v>5</v>
      </c>
      <c r="G79" s="9" t="n">
        <v>5</v>
      </c>
      <c r="H79" s="9" t="inlineStr">
        <is>
          <t>No</t>
        </is>
      </c>
      <c r="I79" s="9" t="inlineStr">
        <is>
          <t>transparent or white, background removed</t>
        </is>
      </c>
      <c r="J79" s="9" t="inlineStr">
        <is>
          <t>cutout overlay</t>
        </is>
      </c>
      <c r="K79" s="9" t="inlineStr">
        <is>
          <t>Background removed, edges look clean. Usable as an overlay for static ads, but check the cut near fingers and arm edge before using. Arm is cropped at the frame edge, so place it bleeding off the canvas edge. Bottle small. [RAW-P078]</t>
        </is>
      </c>
      <c r="L79" s="9" t="inlineStr">
        <is>
          <t>1080x1350</t>
        </is>
      </c>
      <c r="M79" s="9" t="inlineStr">
        <is>
          <t>Open</t>
        </is>
      </c>
    </row>
    <row r="80" ht="80" customHeight="1">
      <c r="A80" s="9" t="inlineStr">
        <is>
          <t>RAW-P079</t>
        </is>
      </c>
      <c r="B80" s="9" t="n"/>
      <c r="C80" s="9" t="inlineStr">
        <is>
          <t>Cutout hand with bottle 79</t>
        </is>
      </c>
      <c r="D80" s="9" t="inlineStr">
        <is>
          <t>Man's large hand holding upright bottle</t>
        </is>
      </c>
      <c r="E80" s="9" t="inlineStr">
        <is>
          <t>Raw/Kelsey/Raw Hands/Background Removed</t>
        </is>
      </c>
      <c r="F80" s="9" t="n">
        <v>7</v>
      </c>
      <c r="G80" s="9" t="n">
        <v>7</v>
      </c>
      <c r="H80" s="9" t="inlineStr">
        <is>
          <t>No</t>
        </is>
      </c>
      <c r="I80" s="9" t="inlineStr">
        <is>
          <t>transparent or white, background removed</t>
        </is>
      </c>
      <c r="J80" s="9" t="inlineStr">
        <is>
          <t>cutout overlay</t>
        </is>
      </c>
      <c r="K80" s="9" t="inlineStr">
        <is>
          <t>Background removed, edges look clean. Usable as an overlay for static ads, but check the cut near fingers and arm edge before using. Arm is cropped at the frame edge, so place it bleeding off the canvas edge. [RAW-P079]</t>
        </is>
      </c>
      <c r="L80" s="9" t="inlineStr">
        <is>
          <t>1080x1350</t>
        </is>
      </c>
      <c r="M80" s="9" t="inlineStr">
        <is>
          <t>Open</t>
        </is>
      </c>
    </row>
    <row r="81" ht="80" customHeight="1">
      <c r="A81" s="9" t="inlineStr">
        <is>
          <t>RAW-P080</t>
        </is>
      </c>
      <c r="B81" s="9" t="n"/>
      <c r="C81" s="9" t="inlineStr">
        <is>
          <t>Cutout hand with bottle 80</t>
        </is>
      </c>
      <c r="D81" s="9" t="inlineStr">
        <is>
          <t>Woman's hand, tilted bottle, small</t>
        </is>
      </c>
      <c r="E81" s="9" t="inlineStr">
        <is>
          <t>Raw/Kelsey/Raw Hands/Background Removed</t>
        </is>
      </c>
      <c r="F81" s="9" t="n">
        <v>5</v>
      </c>
      <c r="G81" s="9" t="n">
        <v>5</v>
      </c>
      <c r="H81" s="9" t="inlineStr">
        <is>
          <t>No</t>
        </is>
      </c>
      <c r="I81" s="9" t="inlineStr">
        <is>
          <t>transparent or white, background removed</t>
        </is>
      </c>
      <c r="J81" s="9" t="inlineStr">
        <is>
          <t>cutout overlay</t>
        </is>
      </c>
      <c r="K81" s="9" t="inlineStr">
        <is>
          <t>Background removed, edges look clean. Usable as an overlay for static ads, but check the cut near fingers and arm edge before using. Arm is cropped at the frame edge, so place it bleeding off the canvas edge. Bottle small. [RAW-P080]</t>
        </is>
      </c>
      <c r="L81" s="9" t="inlineStr">
        <is>
          <t>1080x1350</t>
        </is>
      </c>
      <c r="M81" s="9" t="inlineStr">
        <is>
          <t>Open</t>
        </is>
      </c>
    </row>
    <row r="82" ht="80" customHeight="1">
      <c r="A82" s="9" t="inlineStr">
        <is>
          <t>RAW-P081</t>
        </is>
      </c>
      <c r="B82" s="9" t="n"/>
      <c r="C82" s="9" t="inlineStr">
        <is>
          <t>Cutout hand with bottle 81</t>
        </is>
      </c>
      <c r="D82" s="9" t="inlineStr">
        <is>
          <t>Woman's hand, small bottle at the bottom</t>
        </is>
      </c>
      <c r="E82" s="9" t="inlineStr">
        <is>
          <t>Raw/Kelsey/Raw Hands/Background Removed</t>
        </is>
      </c>
      <c r="F82" s="9" t="n">
        <v>4</v>
      </c>
      <c r="G82" s="9" t="n">
        <v>4</v>
      </c>
      <c r="H82" s="9" t="inlineStr">
        <is>
          <t>No</t>
        </is>
      </c>
      <c r="I82" s="9" t="inlineStr">
        <is>
          <t>transparent or white, background removed</t>
        </is>
      </c>
      <c r="J82" s="9" t="inlineStr">
        <is>
          <t>skip</t>
        </is>
      </c>
      <c r="K82" s="9" t="inlineStr">
        <is>
          <t>Background removed, edges look clean. Usable as an overlay for static ads, but check the cut near fingers and arm edge before using. Arm is cropped at the frame edge, so place it bleeding off the canvas edge. Tiny and bottom heavy, weak. [RAW-P081]</t>
        </is>
      </c>
      <c r="L82" s="9" t="inlineStr">
        <is>
          <t>1080x1350</t>
        </is>
      </c>
      <c r="M82" s="9" t="inlineStr">
        <is>
          <t>Open</t>
        </is>
      </c>
    </row>
    <row r="83" ht="80" customHeight="1">
      <c r="A83" s="9" t="inlineStr">
        <is>
          <t>RAW-P082</t>
        </is>
      </c>
      <c r="B83" s="9" t="n"/>
      <c r="C83" s="9" t="inlineStr">
        <is>
          <t>Cutout hand with bottle 82</t>
        </is>
      </c>
      <c r="D83" s="9" t="inlineStr">
        <is>
          <t>Woman's hand from below, large upright bottle, finger on nozzle</t>
        </is>
      </c>
      <c r="E83" s="9" t="inlineStr">
        <is>
          <t>Raw/Kelsey/Raw Hands/Background Removed</t>
        </is>
      </c>
      <c r="F83" s="9" t="n">
        <v>9</v>
      </c>
      <c r="G83" s="9" t="n">
        <v>9</v>
      </c>
      <c r="H83" s="9" t="inlineStr">
        <is>
          <t>No</t>
        </is>
      </c>
      <c r="I83" s="9" t="inlineStr">
        <is>
          <t>transparent or white, background removed</t>
        </is>
      </c>
      <c r="J83" s="9" t="inlineStr">
        <is>
          <t>cutout overlay</t>
        </is>
      </c>
      <c r="K83" s="9" t="inlineStr">
        <is>
          <t>Background removed, edges look clean. Usable as an overlay for static ads, but check the cut near fingers and arm edge before using. Arm is cropped at the frame edge, so place it bleeding off the canvas edge. Large, crisp label, one of the best cutouts. [RAW-P082]</t>
        </is>
      </c>
      <c r="L83" s="9" t="inlineStr">
        <is>
          <t>1080x1350</t>
        </is>
      </c>
      <c r="M83" s="9" t="inlineStr">
        <is>
          <t>Open</t>
        </is>
      </c>
    </row>
    <row r="84" ht="80" customHeight="1">
      <c r="A84" s="9" t="inlineStr">
        <is>
          <t>RAW-P083</t>
        </is>
      </c>
      <c r="B84" s="9" t="n"/>
      <c r="C84" s="9" t="inlineStr">
        <is>
          <t>Cutout hand with bottle 83</t>
        </is>
      </c>
      <c r="D84" s="9" t="inlineStr">
        <is>
          <t>Woman's hand from below, large upright bottle</t>
        </is>
      </c>
      <c r="E84" s="9" t="inlineStr">
        <is>
          <t>Raw/Kelsey/Raw Hands/Background Removed</t>
        </is>
      </c>
      <c r="F84" s="9" t="n">
        <v>9</v>
      </c>
      <c r="G84" s="9" t="n">
        <v>9</v>
      </c>
      <c r="H84" s="9" t="inlineStr">
        <is>
          <t>No</t>
        </is>
      </c>
      <c r="I84" s="9" t="inlineStr">
        <is>
          <t>transparent or white, background removed</t>
        </is>
      </c>
      <c r="J84" s="9" t="inlineStr">
        <is>
          <t>cutout overlay</t>
        </is>
      </c>
      <c r="K84" s="9" t="inlineStr">
        <is>
          <t>Background removed, edges look clean. Usable as an overlay for static ads, but check the cut near fingers and arm edge before using. Arm is cropped at the frame edge, so place it bleeding off the canvas edge. Large, crisp label, one of the best cutouts. [RAW-P083]</t>
        </is>
      </c>
      <c r="L84" s="9" t="inlineStr">
        <is>
          <t>1080x1350</t>
        </is>
      </c>
      <c r="M84" s="9" t="inlineStr">
        <is>
          <t>Open</t>
        </is>
      </c>
    </row>
    <row r="85" ht="80" customHeight="1">
      <c r="A85" s="9" t="inlineStr">
        <is>
          <t>RAW-P084</t>
        </is>
      </c>
      <c r="B85" s="9" t="n"/>
      <c r="C85" s="9" t="inlineStr">
        <is>
          <t>Cutout hand with bottle 84</t>
        </is>
      </c>
      <c r="D85" s="9" t="inlineStr">
        <is>
          <t>Woman's hand, mid size bottle</t>
        </is>
      </c>
      <c r="E85" s="9" t="inlineStr">
        <is>
          <t>Raw/Kelsey/Raw Hands/Background Removed</t>
        </is>
      </c>
      <c r="F85" s="9" t="n">
        <v>7</v>
      </c>
      <c r="G85" s="9" t="n">
        <v>7</v>
      </c>
      <c r="H85" s="9" t="inlineStr">
        <is>
          <t>No</t>
        </is>
      </c>
      <c r="I85" s="9" t="inlineStr">
        <is>
          <t>transparent or white, background removed</t>
        </is>
      </c>
      <c r="J85" s="9" t="inlineStr">
        <is>
          <t>cutout overlay</t>
        </is>
      </c>
      <c r="K85" s="9" t="inlineStr">
        <is>
          <t>Background removed, edges look clean. Usable as an overlay for static ads, but check the cut near fingers and arm edge before using. Arm is cropped at the frame edge, so place it bleeding off the canvas edge. [RAW-P084]</t>
        </is>
      </c>
      <c r="L85" s="9" t="inlineStr">
        <is>
          <t>1080x1350</t>
        </is>
      </c>
      <c r="M85" s="9" t="inlineStr">
        <is>
          <t>Open</t>
        </is>
      </c>
    </row>
    <row r="86" ht="80" customHeight="1">
      <c r="A86" s="9" t="inlineStr">
        <is>
          <t>RAW-P085</t>
        </is>
      </c>
      <c r="B86" s="9" t="n"/>
      <c r="C86" s="9" t="inlineStr">
        <is>
          <t>Cutout hand with bottle 85</t>
        </is>
      </c>
      <c r="D86" s="9" t="inlineStr">
        <is>
          <t>Woman's hand, bottle upright, hand at top right</t>
        </is>
      </c>
      <c r="E86" s="9" t="inlineStr">
        <is>
          <t>Raw/Kelsey/Raw Hands/Background Removed</t>
        </is>
      </c>
      <c r="F86" s="9" t="n">
        <v>7</v>
      </c>
      <c r="G86" s="9" t="n">
        <v>7</v>
      </c>
      <c r="H86" s="9" t="inlineStr">
        <is>
          <t>No</t>
        </is>
      </c>
      <c r="I86" s="9" t="inlineStr">
        <is>
          <t>transparent or white, background removed</t>
        </is>
      </c>
      <c r="J86" s="9" t="inlineStr">
        <is>
          <t>cutout overlay</t>
        </is>
      </c>
      <c r="K86" s="9" t="inlineStr">
        <is>
          <t>Background removed, edges look clean. Usable as an overlay for static ads, but check the cut near fingers and arm edge before using. Arm is cropped at the frame edge, so place it bleeding off the canvas edge. [RAW-P085]</t>
        </is>
      </c>
      <c r="L86" s="9" t="inlineStr">
        <is>
          <t>1080x1350</t>
        </is>
      </c>
      <c r="M86" s="9" t="inlineStr">
        <is>
          <t>Open</t>
        </is>
      </c>
    </row>
    <row r="87" ht="80" customHeight="1">
      <c r="A87" s="9" t="inlineStr">
        <is>
          <t>RAW-P086</t>
        </is>
      </c>
      <c r="B87" s="9" t="n"/>
      <c r="C87" s="9" t="inlineStr">
        <is>
          <t>Cutout hand with bottle 86</t>
        </is>
      </c>
      <c r="D87" s="9" t="inlineStr">
        <is>
          <t>Woman's hand, bottle upright, mid size</t>
        </is>
      </c>
      <c r="E87" s="9" t="inlineStr">
        <is>
          <t>Raw/Kelsey/Raw Hands/Background Removed</t>
        </is>
      </c>
      <c r="F87" s="9" t="n">
        <v>7</v>
      </c>
      <c r="G87" s="9" t="n">
        <v>7</v>
      </c>
      <c r="H87" s="9" t="inlineStr">
        <is>
          <t>No</t>
        </is>
      </c>
      <c r="I87" s="9" t="inlineStr">
        <is>
          <t>transparent or white, background removed</t>
        </is>
      </c>
      <c r="J87" s="9" t="inlineStr">
        <is>
          <t>cutout overlay</t>
        </is>
      </c>
      <c r="K87" s="9" t="inlineStr">
        <is>
          <t>Background removed, edges look clean. Usable as an overlay for static ads, but check the cut near fingers and arm edge before using. Arm is cropped at the frame edge, so place it bleeding off the canvas edge. [RAW-P086]</t>
        </is>
      </c>
      <c r="L87" s="9" t="inlineStr">
        <is>
          <t>1080x1350</t>
        </is>
      </c>
      <c r="M87" s="9" t="inlineStr">
        <is>
          <t>Open</t>
        </is>
      </c>
    </row>
    <row r="88" ht="80" customHeight="1">
      <c r="A88" s="9" t="inlineStr">
        <is>
          <t>RAW-P087</t>
        </is>
      </c>
      <c r="B88" s="9" t="n"/>
      <c r="C88" s="9" t="inlineStr">
        <is>
          <t>Cutout hand with bottle 87</t>
        </is>
      </c>
      <c r="D88" s="9" t="inlineStr">
        <is>
          <t>Woman's hand, bottle upright, big</t>
        </is>
      </c>
      <c r="E88" s="9" t="inlineStr">
        <is>
          <t>Raw/Kelsey/Raw Hands/Background Removed</t>
        </is>
      </c>
      <c r="F88" s="9" t="n">
        <v>8</v>
      </c>
      <c r="G88" s="9" t="n">
        <v>8</v>
      </c>
      <c r="H88" s="9" t="inlineStr">
        <is>
          <t>No</t>
        </is>
      </c>
      <c r="I88" s="9" t="inlineStr">
        <is>
          <t>transparent or white, background removed</t>
        </is>
      </c>
      <c r="J88" s="9" t="inlineStr">
        <is>
          <t>cutout overlay</t>
        </is>
      </c>
      <c r="K88" s="9" t="inlineStr">
        <is>
          <t>Background removed, edges look clean. Usable as an overlay for static ads, but check the cut near fingers and arm edge before using. Arm is cropped at the frame edge, so place it bleeding off the canvas edge. Good size and clean label. [RAW-P087]</t>
        </is>
      </c>
      <c r="L88" s="9" t="inlineStr">
        <is>
          <t>1080x1350</t>
        </is>
      </c>
      <c r="M88" s="9" t="inlineStr">
        <is>
          <t>Open</t>
        </is>
      </c>
    </row>
    <row r="89" ht="80" customHeight="1">
      <c r="A89" s="9" t="inlineStr">
        <is>
          <t>RAW-P088</t>
        </is>
      </c>
      <c r="B89" s="9" t="n"/>
      <c r="C89" s="9" t="inlineStr">
        <is>
          <t>Cutout hand with bottle 88</t>
        </is>
      </c>
      <c r="D89" s="9" t="inlineStr">
        <is>
          <t>Woman's hand, bottle upright, big</t>
        </is>
      </c>
      <c r="E89" s="9" t="inlineStr">
        <is>
          <t>Raw/Kelsey/Raw Hands/Background Removed</t>
        </is>
      </c>
      <c r="F89" s="9" t="n">
        <v>8</v>
      </c>
      <c r="G89" s="9" t="n">
        <v>8</v>
      </c>
      <c r="H89" s="9" t="inlineStr">
        <is>
          <t>No</t>
        </is>
      </c>
      <c r="I89" s="9" t="inlineStr">
        <is>
          <t>transparent or white, background removed</t>
        </is>
      </c>
      <c r="J89" s="9" t="inlineStr">
        <is>
          <t>cutout overlay</t>
        </is>
      </c>
      <c r="K89" s="9" t="inlineStr">
        <is>
          <t>Background removed, edges look clean. Usable as an overlay for static ads, but check the cut near fingers and arm edge before using. Arm is cropped at the frame edge, so place it bleeding off the canvas edge. Good size and clean label. [RAW-P088]</t>
        </is>
      </c>
      <c r="L89" s="9" t="inlineStr">
        <is>
          <t>1080x1350</t>
        </is>
      </c>
      <c r="M89" s="9" t="inlineStr">
        <is>
          <t>Open</t>
        </is>
      </c>
    </row>
    <row r="90" ht="80" customHeight="1">
      <c r="A90" s="9" t="inlineStr">
        <is>
          <t>RAW-P089</t>
        </is>
      </c>
      <c r="B90" s="9" t="n"/>
      <c r="C90" s="9" t="inlineStr">
        <is>
          <t>Cutout hand with bottle 89</t>
        </is>
      </c>
      <c r="D90" s="9" t="inlineStr">
        <is>
          <t>Woman's hand with long nails, bottle tilted</t>
        </is>
      </c>
      <c r="E90" s="9" t="inlineStr">
        <is>
          <t>Raw/Kelsey/Raw Hands/Background Removed</t>
        </is>
      </c>
      <c r="F90" s="9" t="n">
        <v>6</v>
      </c>
      <c r="G90" s="9" t="n">
        <v>6</v>
      </c>
      <c r="H90" s="9" t="inlineStr">
        <is>
          <t>No</t>
        </is>
      </c>
      <c r="I90" s="9" t="inlineStr">
        <is>
          <t>transparent or white, background removed</t>
        </is>
      </c>
      <c r="J90" s="9" t="inlineStr">
        <is>
          <t>cutout overlay</t>
        </is>
      </c>
      <c r="K90" s="9" t="inlineStr">
        <is>
          <t>Background removed, edges look clean. Usable as an overlay for static ads, but check the cut near fingers and arm edge before using. Arm is cropped at the frame edge, so place it bleeding off the canvas edge. [RAW-P089]</t>
        </is>
      </c>
      <c r="L90" s="9" t="inlineStr">
        <is>
          <t>1080x1350</t>
        </is>
      </c>
      <c r="M90" s="9" t="inlineStr">
        <is>
          <t>Open</t>
        </is>
      </c>
    </row>
    <row r="91" ht="80" customHeight="1">
      <c r="A91" s="9" t="inlineStr">
        <is>
          <t>RAW-P090</t>
        </is>
      </c>
      <c r="B91" s="9" t="n"/>
      <c r="C91" s="9" t="inlineStr">
        <is>
          <t>Cutout hand with bottle 90</t>
        </is>
      </c>
      <c r="D91" s="9" t="inlineStr">
        <is>
          <t>Man's hand, bottle upright, no watch</t>
        </is>
      </c>
      <c r="E91" s="9" t="inlineStr">
        <is>
          <t>Raw/Kelsey/Raw Hands/Background Removed</t>
        </is>
      </c>
      <c r="F91" s="9" t="n">
        <v>7</v>
      </c>
      <c r="G91" s="9" t="n">
        <v>7</v>
      </c>
      <c r="H91" s="9" t="inlineStr">
        <is>
          <t>No</t>
        </is>
      </c>
      <c r="I91" s="9" t="inlineStr">
        <is>
          <t>transparent or white, background removed</t>
        </is>
      </c>
      <c r="J91" s="9" t="inlineStr">
        <is>
          <t>cutout overlay</t>
        </is>
      </c>
      <c r="K91" s="9" t="inlineStr">
        <is>
          <t>Background removed, edges look clean. Usable as an overlay for static ads, but check the cut near fingers and arm edge before using. Arm is cropped at the frame edge, so place it bleeding off the canvas edge. [RAW-P090]</t>
        </is>
      </c>
      <c r="L91" s="9" t="inlineStr">
        <is>
          <t>1080x1350</t>
        </is>
      </c>
      <c r="M91" s="9" t="inlineStr">
        <is>
          <t>Open</t>
        </is>
      </c>
    </row>
    <row r="92" ht="80" customHeight="1">
      <c r="A92" s="9" t="inlineStr">
        <is>
          <t>RAW-P091</t>
        </is>
      </c>
      <c r="B92" s="9" t="n"/>
      <c r="C92" s="9" t="inlineStr">
        <is>
          <t>Cutout hand with bottle 91</t>
        </is>
      </c>
      <c r="D92" s="9" t="inlineStr">
        <is>
          <t>Woman's hand with nails, bottle upright and big, ring on finger</t>
        </is>
      </c>
      <c r="E92" s="9" t="inlineStr">
        <is>
          <t>Raw/Kelsey/Raw Hands/Background Removed</t>
        </is>
      </c>
      <c r="F92" s="9" t="n">
        <v>8</v>
      </c>
      <c r="G92" s="9" t="n">
        <v>9</v>
      </c>
      <c r="H92" s="9" t="inlineStr">
        <is>
          <t>No</t>
        </is>
      </c>
      <c r="I92" s="9" t="inlineStr">
        <is>
          <t>transparent or white, background removed</t>
        </is>
      </c>
      <c r="J92" s="9" t="inlineStr">
        <is>
          <t>cutout overlay</t>
        </is>
      </c>
      <c r="K92" s="9" t="inlineStr">
        <is>
          <t>Background removed, edges look clean. Usable as an overlay for static ads, but check the cut near fingers and arm edge before using. Arm is cropped at the frame edge, so place it bleeding off the canvas edge. Wrist and arm fully in frame, strong cutout. [RAW-P091]</t>
        </is>
      </c>
      <c r="L92" s="9" t="inlineStr">
        <is>
          <t>1080x1350</t>
        </is>
      </c>
      <c r="M92" s="9" t="inlineStr">
        <is>
          <t>Open</t>
        </is>
      </c>
    </row>
    <row r="93" ht="80" customHeight="1">
      <c r="A93" s="9" t="inlineStr">
        <is>
          <t>RAW-P092</t>
        </is>
      </c>
      <c r="B93" s="9" t="n"/>
      <c r="C93" s="9" t="inlineStr">
        <is>
          <t>Cutout hand with bottle 92</t>
        </is>
      </c>
      <c r="D93" s="9" t="inlineStr">
        <is>
          <t>Woman's hand, bottle tilted</t>
        </is>
      </c>
      <c r="E93" s="9" t="inlineStr">
        <is>
          <t>Raw/Kelsey/Raw Hands/Background Removed</t>
        </is>
      </c>
      <c r="F93" s="9" t="n">
        <v>7</v>
      </c>
      <c r="G93" s="9" t="n">
        <v>7</v>
      </c>
      <c r="H93" s="9" t="inlineStr">
        <is>
          <t>No</t>
        </is>
      </c>
      <c r="I93" s="9" t="inlineStr">
        <is>
          <t>transparent or white, background removed</t>
        </is>
      </c>
      <c r="J93" s="9" t="inlineStr">
        <is>
          <t>cutout overlay</t>
        </is>
      </c>
      <c r="K93" s="9" t="inlineStr">
        <is>
          <t>Background removed, edges look clean. Usable as an overlay for static ads, but check the cut near fingers and arm edge before using. Arm is cropped at the frame edge, so place it bleeding off the canvas edge. [RAW-P092]</t>
        </is>
      </c>
      <c r="L93" s="9" t="inlineStr">
        <is>
          <t>1080x1350</t>
        </is>
      </c>
      <c r="M93" s="9" t="inlineStr">
        <is>
          <t>Open</t>
        </is>
      </c>
    </row>
    <row r="94" ht="80" customHeight="1">
      <c r="A94" s="9" t="inlineStr">
        <is>
          <t>RAW-P093</t>
        </is>
      </c>
      <c r="B94" s="9" t="n"/>
      <c r="C94" s="9" t="inlineStr">
        <is>
          <t>Cutout hand with bottle 93</t>
        </is>
      </c>
      <c r="D94" s="9" t="inlineStr">
        <is>
          <t>Woman's hand, bottle tilted, smaller</t>
        </is>
      </c>
      <c r="E94" s="9" t="inlineStr">
        <is>
          <t>Raw/Kelsey/Raw Hands/Background Removed</t>
        </is>
      </c>
      <c r="F94" s="9" t="n">
        <v>6</v>
      </c>
      <c r="G94" s="9" t="n">
        <v>6</v>
      </c>
      <c r="H94" s="9" t="inlineStr">
        <is>
          <t>No</t>
        </is>
      </c>
      <c r="I94" s="9" t="inlineStr">
        <is>
          <t>transparent or white, background removed</t>
        </is>
      </c>
      <c r="J94" s="9" t="inlineStr">
        <is>
          <t>cutout overlay</t>
        </is>
      </c>
      <c r="K94" s="9" t="inlineStr">
        <is>
          <t>Background removed, edges look clean. Usable as an overlay for static ads, but check the cut near fingers and arm edge before using. Arm is cropped at the frame edge, so place it bleeding off the canvas edge. [RAW-P093]</t>
        </is>
      </c>
      <c r="L94" s="9" t="inlineStr">
        <is>
          <t>1080x1350</t>
        </is>
      </c>
      <c r="M94" s="9" t="inlineStr">
        <is>
          <t>Open</t>
        </is>
      </c>
    </row>
    <row r="95" ht="80" customHeight="1">
      <c r="A95" s="9" t="inlineStr">
        <is>
          <t>RAW-P094</t>
        </is>
      </c>
      <c r="B95" s="9" t="n"/>
      <c r="C95" s="9" t="inlineStr">
        <is>
          <t>Cutout hand with bottle 94</t>
        </is>
      </c>
      <c r="D95" s="9" t="inlineStr">
        <is>
          <t>Woman's hand, bottle upright, small</t>
        </is>
      </c>
      <c r="E95" s="9" t="inlineStr">
        <is>
          <t>Raw/Kelsey/Raw Hands/Background Removed</t>
        </is>
      </c>
      <c r="F95" s="9" t="n">
        <v>6</v>
      </c>
      <c r="G95" s="9" t="n">
        <v>6</v>
      </c>
      <c r="H95" s="9" t="inlineStr">
        <is>
          <t>No</t>
        </is>
      </c>
      <c r="I95" s="9" t="inlineStr">
        <is>
          <t>transparent or white, background removed</t>
        </is>
      </c>
      <c r="J95" s="9" t="inlineStr">
        <is>
          <t>cutout overlay</t>
        </is>
      </c>
      <c r="K95" s="9" t="inlineStr">
        <is>
          <t>Background removed, edges look clean. Usable as an overlay for static ads, but check the cut near fingers and arm edge before using. Arm is cropped at the frame edge, so place it bleeding off the canvas edge. [RAW-P094]</t>
        </is>
      </c>
      <c r="L95" s="9" t="inlineStr">
        <is>
          <t>1080x1350</t>
        </is>
      </c>
      <c r="M95" s="9" t="inlineStr">
        <is>
          <t>Open</t>
        </is>
      </c>
    </row>
    <row r="96" ht="80" customHeight="1">
      <c r="A96" s="9" t="inlineStr">
        <is>
          <t>RAW-P095</t>
        </is>
      </c>
      <c r="B96" s="9" t="n"/>
      <c r="C96" s="9" t="inlineStr">
        <is>
          <t>Cutout hand with bottle 95</t>
        </is>
      </c>
      <c r="D96" s="9" t="inlineStr">
        <is>
          <t>Woman's hand, bottle tilted, medium</t>
        </is>
      </c>
      <c r="E96" s="9" t="inlineStr">
        <is>
          <t>Raw/Kelsey/Raw Hands/Background Removed</t>
        </is>
      </c>
      <c r="F96" s="9" t="n">
        <v>7</v>
      </c>
      <c r="G96" s="9" t="n">
        <v>7</v>
      </c>
      <c r="H96" s="9" t="inlineStr">
        <is>
          <t>No</t>
        </is>
      </c>
      <c r="I96" s="9" t="inlineStr">
        <is>
          <t>transparent or white, background removed</t>
        </is>
      </c>
      <c r="J96" s="9" t="inlineStr">
        <is>
          <t>cutout overlay</t>
        </is>
      </c>
      <c r="K96" s="9" t="inlineStr">
        <is>
          <t>Background removed, edges look clean. Usable as an overlay for static ads, but check the cut near fingers and arm edge before using. Arm is cropped at the frame edge, so place it bleeding off the canvas edge. [RAW-P095]</t>
        </is>
      </c>
      <c r="L96" s="9" t="inlineStr">
        <is>
          <t>1080x1350</t>
        </is>
      </c>
      <c r="M96" s="9" t="inlineStr">
        <is>
          <t>Open</t>
        </is>
      </c>
    </row>
    <row r="97" ht="80" customHeight="1">
      <c r="A97" s="9" t="inlineStr">
        <is>
          <t>RAW-P096</t>
        </is>
      </c>
      <c r="B97" s="9" t="n"/>
      <c r="C97" s="9" t="inlineStr">
        <is>
          <t>Cutout hand with bottle 96</t>
        </is>
      </c>
      <c r="D97" s="9" t="inlineStr">
        <is>
          <t>Woman's hand with nails, bottle big and upright</t>
        </is>
      </c>
      <c r="E97" s="9" t="inlineStr">
        <is>
          <t>Raw/Kelsey/Raw Hands/Background Removed</t>
        </is>
      </c>
      <c r="F97" s="9" t="n">
        <v>8</v>
      </c>
      <c r="G97" s="9" t="n">
        <v>9</v>
      </c>
      <c r="H97" s="9" t="inlineStr">
        <is>
          <t>No</t>
        </is>
      </c>
      <c r="I97" s="9" t="inlineStr">
        <is>
          <t>transparent or white, background removed</t>
        </is>
      </c>
      <c r="J97" s="9" t="inlineStr">
        <is>
          <t>cutout overlay</t>
        </is>
      </c>
      <c r="K97" s="9" t="inlineStr">
        <is>
          <t>Background removed, edges look clean. Usable as an overlay for static ads, but check the cut near fingers and arm edge before using. Arm is cropped at the frame edge, so place it bleeding off the canvas edge. Strong cutout. [RAW-P096]</t>
        </is>
      </c>
      <c r="L97" s="9" t="inlineStr">
        <is>
          <t>1080x1350</t>
        </is>
      </c>
      <c r="M97" s="9" t="inlineStr">
        <is>
          <t>Open</t>
        </is>
      </c>
    </row>
    <row r="98" ht="80" customHeight="1">
      <c r="A98" s="9" t="inlineStr">
        <is>
          <t>RAW-P097</t>
        </is>
      </c>
      <c r="B98" s="9" t="n"/>
      <c r="C98" s="9" t="inlineStr">
        <is>
          <t>Cutout hand with bottle 97</t>
        </is>
      </c>
      <c r="D98" s="9" t="inlineStr">
        <is>
          <t>Woman's hand with nails, bottle upright</t>
        </is>
      </c>
      <c r="E98" s="9" t="inlineStr">
        <is>
          <t>Raw/Kelsey/Raw Hands/Background Removed</t>
        </is>
      </c>
      <c r="F98" s="9" t="n">
        <v>8</v>
      </c>
      <c r="G98" s="9" t="n">
        <v>8</v>
      </c>
      <c r="H98" s="9" t="inlineStr">
        <is>
          <t>No</t>
        </is>
      </c>
      <c r="I98" s="9" t="inlineStr">
        <is>
          <t>transparent or white, background removed</t>
        </is>
      </c>
      <c r="J98" s="9" t="inlineStr">
        <is>
          <t>cutout overlay</t>
        </is>
      </c>
      <c r="K98" s="9" t="inlineStr">
        <is>
          <t>Background removed, edges look clean. Usable as an overlay for static ads, but check the cut near fingers and arm edge before using. Arm is cropped at the frame edge, so place it bleeding off the canvas edge. [RAW-P097]</t>
        </is>
      </c>
      <c r="L98" s="9" t="inlineStr">
        <is>
          <t>1080x1350</t>
        </is>
      </c>
      <c r="M98" s="9" t="inlineStr">
        <is>
          <t>Open</t>
        </is>
      </c>
    </row>
    <row r="99" ht="80" customHeight="1">
      <c r="A99" s="9" t="inlineStr">
        <is>
          <t>RAW-P098</t>
        </is>
      </c>
      <c r="B99" s="9" t="n"/>
      <c r="C99" s="9" t="inlineStr">
        <is>
          <t>Cutout hand with bottle 98</t>
        </is>
      </c>
      <c r="D99" s="9" t="inlineStr">
        <is>
          <t>Woman's hand, big upright bottle, label huge and sharp</t>
        </is>
      </c>
      <c r="E99" s="9" t="inlineStr">
        <is>
          <t>Raw/Kelsey/Raw Hands/Background Removed</t>
        </is>
      </c>
      <c r="F99" s="9" t="n">
        <v>9</v>
      </c>
      <c r="G99" s="9" t="n">
        <v>10</v>
      </c>
      <c r="H99" s="9" t="inlineStr">
        <is>
          <t>No</t>
        </is>
      </c>
      <c r="I99" s="9" t="inlineStr">
        <is>
          <t>transparent or white, background removed</t>
        </is>
      </c>
      <c r="J99" s="9" t="inlineStr">
        <is>
          <t>cutout overlay</t>
        </is>
      </c>
      <c r="K99" s="9" t="inlineStr">
        <is>
          <t>Background removed, edges look clean. Usable as an overlay for static ads, but check the cut near fingers and arm edge before using. Arm is cropped at the frame edge, so place it bleeding off the canvas edge. Best label legibility of all cutouts, hero overlay. [RAW-P098]</t>
        </is>
      </c>
      <c r="L99" s="9" t="inlineStr">
        <is>
          <t>1080x1350</t>
        </is>
      </c>
      <c r="M99" s="9" t="inlineStr">
        <is>
          <t>Open</t>
        </is>
      </c>
    </row>
    <row r="100" ht="80" customHeight="1">
      <c r="A100" s="9" t="inlineStr">
        <is>
          <t>RAW-P099</t>
        </is>
      </c>
      <c r="B100" s="9" t="n"/>
      <c r="C100" s="9" t="inlineStr">
        <is>
          <t>Cutout hand with bottle 99</t>
        </is>
      </c>
      <c r="D100" s="9" t="inlineStr">
        <is>
          <t>Woman's hand, mid size bottle</t>
        </is>
      </c>
      <c r="E100" s="9" t="inlineStr">
        <is>
          <t>Raw/Kelsey/Raw Hands/Background Removed</t>
        </is>
      </c>
      <c r="F100" s="9" t="n">
        <v>7</v>
      </c>
      <c r="G100" s="9" t="n">
        <v>7</v>
      </c>
      <c r="H100" s="9" t="inlineStr">
        <is>
          <t>No</t>
        </is>
      </c>
      <c r="I100" s="9" t="inlineStr">
        <is>
          <t>transparent or white, background removed</t>
        </is>
      </c>
      <c r="J100" s="9" t="inlineStr">
        <is>
          <t>cutout overlay</t>
        </is>
      </c>
      <c r="K100" s="9" t="inlineStr">
        <is>
          <t>Background removed, edges look clean. Usable as an overlay for static ads, but check the cut near fingers and arm edge before using. Arm is cropped at the frame edge, so place it bleeding off the canvas edge. [RAW-P099]</t>
        </is>
      </c>
      <c r="L100" s="9" t="inlineStr">
        <is>
          <t>1080x1350</t>
        </is>
      </c>
      <c r="M100" s="9" t="inlineStr">
        <is>
          <t>Open</t>
        </is>
      </c>
    </row>
    <row r="101" ht="80" customHeight="1">
      <c r="A101" s="9" t="inlineStr">
        <is>
          <t>RAW-P100</t>
        </is>
      </c>
      <c r="B101" s="9" t="n"/>
      <c r="C101" s="9" t="inlineStr">
        <is>
          <t>Cutout hand with bottle 100</t>
        </is>
      </c>
      <c r="D101" s="9" t="inlineStr">
        <is>
          <t>Woman's hand, bottle upright, mid size</t>
        </is>
      </c>
      <c r="E101" s="9" t="inlineStr">
        <is>
          <t>Raw/Kelsey/Raw Hands/Background Removed</t>
        </is>
      </c>
      <c r="F101" s="9" t="n">
        <v>8</v>
      </c>
      <c r="G101" s="9" t="n">
        <v>8</v>
      </c>
      <c r="H101" s="9" t="inlineStr">
        <is>
          <t>No</t>
        </is>
      </c>
      <c r="I101" s="9" t="inlineStr">
        <is>
          <t>transparent or white, background removed</t>
        </is>
      </c>
      <c r="J101" s="9" t="inlineStr">
        <is>
          <t>cutout overlay</t>
        </is>
      </c>
      <c r="K101" s="9" t="inlineStr">
        <is>
          <t>Background removed, edges look clean. Usable as an overlay for static ads, but check the cut near fingers and arm edge before using. Arm is cropped at the frame edge, so place it bleeding off the canvas edge. [RAW-P100]</t>
        </is>
      </c>
      <c r="L101" s="9" t="inlineStr">
        <is>
          <t>1080x1350</t>
        </is>
      </c>
      <c r="M101" s="9" t="inlineStr">
        <is>
          <t>Open</t>
        </is>
      </c>
    </row>
    <row r="102" ht="80" customHeight="1">
      <c r="A102" s="9" t="inlineStr">
        <is>
          <t>RAW-P101</t>
        </is>
      </c>
      <c r="B102" s="9" t="n"/>
      <c r="C102" s="9" t="inlineStr">
        <is>
          <t>Cutout hand with bottle 101</t>
        </is>
      </c>
      <c r="D102" s="9" t="inlineStr">
        <is>
          <t>Man's hand, small bottle</t>
        </is>
      </c>
      <c r="E102" s="9" t="inlineStr">
        <is>
          <t>Raw/Kelsey/Raw Hands/Background Removed</t>
        </is>
      </c>
      <c r="F102" s="9" t="n">
        <v>5</v>
      </c>
      <c r="G102" s="9" t="n">
        <v>5</v>
      </c>
      <c r="H102" s="9" t="inlineStr">
        <is>
          <t>No</t>
        </is>
      </c>
      <c r="I102" s="9" t="inlineStr">
        <is>
          <t>transparent or white, background removed</t>
        </is>
      </c>
      <c r="J102" s="9" t="inlineStr">
        <is>
          <t>cutout overlay</t>
        </is>
      </c>
      <c r="K102" s="9" t="inlineStr">
        <is>
          <t>Background removed, edges look clean. Usable as an overlay for static ads, but check the cut near fingers and arm edge before using. Arm is cropped at the frame edge, so place it bleeding off the canvas edge. Bottle small. [RAW-P101]</t>
        </is>
      </c>
      <c r="L102" s="9" t="inlineStr">
        <is>
          <t>1080x1350</t>
        </is>
      </c>
      <c r="M102" s="9" t="inlineStr">
        <is>
          <t>Open</t>
        </is>
      </c>
    </row>
    <row r="103" ht="80" customHeight="1">
      <c r="A103" s="9" t="inlineStr">
        <is>
          <t>RAW-P102</t>
        </is>
      </c>
      <c r="B103" s="9" t="n"/>
      <c r="C103" s="9" t="inlineStr">
        <is>
          <t>Cutout hand with bottle 102</t>
        </is>
      </c>
      <c r="D103" s="9" t="inlineStr">
        <is>
          <t>Woman's hand, upright bottle</t>
        </is>
      </c>
      <c r="E103" s="9" t="inlineStr">
        <is>
          <t>Raw/Kelsey/Raw Hands/Background Removed</t>
        </is>
      </c>
      <c r="F103" s="9" t="n">
        <v>8</v>
      </c>
      <c r="G103" s="9" t="n">
        <v>8</v>
      </c>
      <c r="H103" s="9" t="inlineStr">
        <is>
          <t>No</t>
        </is>
      </c>
      <c r="I103" s="9" t="inlineStr">
        <is>
          <t>transparent or white, background removed</t>
        </is>
      </c>
      <c r="J103" s="9" t="inlineStr">
        <is>
          <t>cutout overlay</t>
        </is>
      </c>
      <c r="K103" s="9" t="inlineStr">
        <is>
          <t>Background removed, edges look clean. Usable as an overlay for static ads, but check the cut near fingers and arm edge before using. Arm is cropped at the frame edge, so place it bleeding off the canvas edge. [RAW-P102]</t>
        </is>
      </c>
      <c r="L103" s="9" t="inlineStr">
        <is>
          <t>1080x1350</t>
        </is>
      </c>
      <c r="M103" s="9" t="inlineStr">
        <is>
          <t>Open</t>
        </is>
      </c>
    </row>
    <row r="104" ht="80" customHeight="1">
      <c r="A104" s="9" t="inlineStr">
        <is>
          <t>RAW-P103</t>
        </is>
      </c>
      <c r="B104" s="9" t="n"/>
      <c r="C104" s="9" t="inlineStr">
        <is>
          <t>Cutout hand with bottle 103</t>
        </is>
      </c>
      <c r="D104" s="9" t="inlineStr">
        <is>
          <t>Woman's hand, upright bottle, nails</t>
        </is>
      </c>
      <c r="E104" s="9" t="inlineStr">
        <is>
          <t>Raw/Kelsey/Raw Hands/Background Removed</t>
        </is>
      </c>
      <c r="F104" s="9" t="n">
        <v>8</v>
      </c>
      <c r="G104" s="9" t="n">
        <v>8</v>
      </c>
      <c r="H104" s="9" t="inlineStr">
        <is>
          <t>No</t>
        </is>
      </c>
      <c r="I104" s="9" t="inlineStr">
        <is>
          <t>transparent or white, background removed</t>
        </is>
      </c>
      <c r="J104" s="9" t="inlineStr">
        <is>
          <t>cutout overlay</t>
        </is>
      </c>
      <c r="K104" s="9" t="inlineStr">
        <is>
          <t>Background removed, edges look clean. Usable as an overlay for static ads, but check the cut near fingers and arm edge before using. Arm is cropped at the frame edge, so place it bleeding off the canvas edge. [RAW-P103]</t>
        </is>
      </c>
      <c r="L104" s="9" t="inlineStr">
        <is>
          <t>1080x1350</t>
        </is>
      </c>
      <c r="M104" s="9" t="inlineStr">
        <is>
          <t>Open</t>
        </is>
      </c>
    </row>
    <row r="105" ht="80" customHeight="1">
      <c r="A105" s="9" t="inlineStr">
        <is>
          <t>RAW-P104</t>
        </is>
      </c>
      <c r="B105" s="9" t="n"/>
      <c r="C105" s="9" t="inlineStr">
        <is>
          <t>Cutout hand with bottle 104</t>
        </is>
      </c>
      <c r="D105" s="9" t="inlineStr">
        <is>
          <t>Woman's hand, upright bottle, large</t>
        </is>
      </c>
      <c r="E105" s="9" t="inlineStr">
        <is>
          <t>Raw/Kelsey/Raw Hands/Background Removed</t>
        </is>
      </c>
      <c r="F105" s="9" t="n">
        <v>8</v>
      </c>
      <c r="G105" s="9" t="n">
        <v>9</v>
      </c>
      <c r="H105" s="9" t="inlineStr">
        <is>
          <t>No</t>
        </is>
      </c>
      <c r="I105" s="9" t="inlineStr">
        <is>
          <t>transparent or white, background removed</t>
        </is>
      </c>
      <c r="J105" s="9" t="inlineStr">
        <is>
          <t>cutout overlay</t>
        </is>
      </c>
      <c r="K105" s="9" t="inlineStr">
        <is>
          <t>Background removed, edges look clean. Usable as an overlay for static ads, but check the cut near fingers and arm edge before using. Arm is cropped at the frame edge, so place it bleeding off the canvas edge. Good size. [RAW-P104]</t>
        </is>
      </c>
      <c r="L105" s="9" t="inlineStr">
        <is>
          <t>1080x1350</t>
        </is>
      </c>
      <c r="M105" s="9" t="inlineStr">
        <is>
          <t>Open</t>
        </is>
      </c>
    </row>
    <row r="106" ht="80" customHeight="1">
      <c r="A106" s="9" t="inlineStr">
        <is>
          <t>RAW-P105</t>
        </is>
      </c>
      <c r="B106" s="9" t="n"/>
      <c r="C106" s="9" t="inlineStr">
        <is>
          <t>Cutout hand with bottle 105</t>
        </is>
      </c>
      <c r="D106" s="9" t="inlineStr">
        <is>
          <t>Man's hand, bottle small at the left</t>
        </is>
      </c>
      <c r="E106" s="9" t="inlineStr">
        <is>
          <t>Raw/Kelsey/Raw Hands/Background Removed</t>
        </is>
      </c>
      <c r="F106" s="9" t="n">
        <v>6</v>
      </c>
      <c r="G106" s="9" t="n">
        <v>6</v>
      </c>
      <c r="H106" s="9" t="inlineStr">
        <is>
          <t>No</t>
        </is>
      </c>
      <c r="I106" s="9" t="inlineStr">
        <is>
          <t>transparent or white, background removed</t>
        </is>
      </c>
      <c r="J106" s="9" t="inlineStr">
        <is>
          <t>cutout overlay</t>
        </is>
      </c>
      <c r="K106" s="9" t="inlineStr">
        <is>
          <t>Background removed, edges look clean. Usable as an overlay for static ads, but check the cut near fingers and arm edge before using. Arm is cropped at the frame edge, so place it bleeding off the canvas edge. [RAW-P105]</t>
        </is>
      </c>
      <c r="L106" s="9" t="inlineStr">
        <is>
          <t>1080x1350</t>
        </is>
      </c>
      <c r="M106" s="9" t="inlineStr">
        <is>
          <t>Open</t>
        </is>
      </c>
    </row>
    <row r="107" ht="80" customHeight="1">
      <c r="A107" s="9" t="inlineStr">
        <is>
          <t>RAW-P106</t>
        </is>
      </c>
      <c r="B107" s="9" t="n"/>
      <c r="C107" s="9" t="inlineStr">
        <is>
          <t>Cutout hand with bottle 106</t>
        </is>
      </c>
      <c r="D107" s="9" t="inlineStr">
        <is>
          <t>Man's hand, bottle upright, mid size</t>
        </is>
      </c>
      <c r="E107" s="9" t="inlineStr">
        <is>
          <t>Raw/Kelsey/Raw Hands/Background Removed</t>
        </is>
      </c>
      <c r="F107" s="9" t="n">
        <v>7</v>
      </c>
      <c r="G107" s="9" t="n">
        <v>7</v>
      </c>
      <c r="H107" s="9" t="inlineStr">
        <is>
          <t>No</t>
        </is>
      </c>
      <c r="I107" s="9" t="inlineStr">
        <is>
          <t>transparent or white, background removed</t>
        </is>
      </c>
      <c r="J107" s="9" t="inlineStr">
        <is>
          <t>cutout overlay</t>
        </is>
      </c>
      <c r="K107" s="9" t="inlineStr">
        <is>
          <t>Background removed, edges look clean. Usable as an overlay for static ads, but check the cut near fingers and arm edge before using. Arm is cropped at the frame edge, so place it bleeding off the canvas edge. [RAW-P106]</t>
        </is>
      </c>
      <c r="L107" s="9" t="inlineStr">
        <is>
          <t>1080x1350</t>
        </is>
      </c>
      <c r="M107" s="9" t="inlineStr">
        <is>
          <t>Open</t>
        </is>
      </c>
    </row>
    <row r="108" ht="80" customHeight="1">
      <c r="A108" s="9" t="inlineStr">
        <is>
          <t>RAW-P107</t>
        </is>
      </c>
      <c r="B108" s="9" t="n"/>
      <c r="C108" s="9" t="inlineStr">
        <is>
          <t>Cutout hand with bottle 107</t>
        </is>
      </c>
      <c r="D108" s="9" t="inlineStr">
        <is>
          <t>Man's hand, bottle upright, slight tilt</t>
        </is>
      </c>
      <c r="E108" s="9" t="inlineStr">
        <is>
          <t>Raw/Kelsey/Raw Hands/Background Removed</t>
        </is>
      </c>
      <c r="F108" s="9" t="n">
        <v>7</v>
      </c>
      <c r="G108" s="9" t="n">
        <v>7</v>
      </c>
      <c r="H108" s="9" t="inlineStr">
        <is>
          <t>No</t>
        </is>
      </c>
      <c r="I108" s="9" t="inlineStr">
        <is>
          <t>transparent or white, background removed</t>
        </is>
      </c>
      <c r="J108" s="9" t="inlineStr">
        <is>
          <t>cutout overlay</t>
        </is>
      </c>
      <c r="K108" s="9" t="inlineStr">
        <is>
          <t>Background removed, edges look clean. Usable as an overlay for static ads, but check the cut near fingers and arm edge before using. Arm is cropped at the frame edge, so place it bleeding off the canvas edge. [RAW-P107]</t>
        </is>
      </c>
      <c r="L108" s="9" t="inlineStr">
        <is>
          <t>1080x1350</t>
        </is>
      </c>
      <c r="M108" s="9" t="inlineStr">
        <is>
          <t>Open</t>
        </is>
      </c>
    </row>
    <row r="109" ht="80" customHeight="1">
      <c r="A109" s="9" t="inlineStr">
        <is>
          <t>RAW-P108</t>
        </is>
      </c>
      <c r="B109" s="9" t="n"/>
      <c r="C109" s="9" t="inlineStr">
        <is>
          <t>Cutout hand with bottle 108</t>
        </is>
      </c>
      <c r="D109" s="9" t="inlineStr">
        <is>
          <t>Man's hand, bottle held sideways, small</t>
        </is>
      </c>
      <c r="E109" s="9" t="inlineStr">
        <is>
          <t>Raw/Kelsey/Raw Hands/Background Removed</t>
        </is>
      </c>
      <c r="F109" s="9" t="n">
        <v>6</v>
      </c>
      <c r="G109" s="9" t="n">
        <v>6</v>
      </c>
      <c r="H109" s="9" t="inlineStr">
        <is>
          <t>No</t>
        </is>
      </c>
      <c r="I109" s="9" t="inlineStr">
        <is>
          <t>transparent or white, background removed</t>
        </is>
      </c>
      <c r="J109" s="9" t="inlineStr">
        <is>
          <t>cutout overlay</t>
        </is>
      </c>
      <c r="K109" s="9" t="inlineStr">
        <is>
          <t>Background removed, edges look clean. Usable as an overlay for static ads, but check the cut near fingers and arm edge before using. Arm is cropped at the frame edge, so place it bleeding off the canvas edge. [RAW-P108]</t>
        </is>
      </c>
      <c r="L109" s="9" t="inlineStr">
        <is>
          <t>1080x1350</t>
        </is>
      </c>
      <c r="M109" s="9" t="inlineStr">
        <is>
          <t>Open</t>
        </is>
      </c>
    </row>
    <row r="110" ht="80" customHeight="1">
      <c r="A110" s="9" t="inlineStr">
        <is>
          <t>RAW-P109</t>
        </is>
      </c>
      <c r="B110" s="9" t="n"/>
      <c r="C110" s="9" t="inlineStr">
        <is>
          <t>Cutout hand with bottle 109</t>
        </is>
      </c>
      <c r="D110" s="9" t="inlineStr">
        <is>
          <t>Man's hand with bottle crammed in the top-left corner of a large empty canvas</t>
        </is>
      </c>
      <c r="E110" s="9" t="inlineStr">
        <is>
          <t>Raw/Kelsey/Raw Hands/Background Removed</t>
        </is>
      </c>
      <c r="F110" s="9" t="n">
        <v>2</v>
      </c>
      <c r="G110" s="9" t="n">
        <v>4</v>
      </c>
      <c r="H110" s="9" t="inlineStr">
        <is>
          <t>No</t>
        </is>
      </c>
      <c r="I110" s="9" t="inlineStr">
        <is>
          <t>transparent or white, background removed</t>
        </is>
      </c>
      <c r="J110" s="9" t="inlineStr">
        <is>
          <t>skip</t>
        </is>
      </c>
      <c r="K110" s="9" t="inlineStr">
        <is>
          <t>Background removed, edges look clean. Usable as an overlay for static ads, but check the cut near fingers and arm edge before using. Arm is cropped at the frame edge, so place it bleeding off the canvas edge. Composition is broken, subject is tiny in a corner. [RAW-P109]</t>
        </is>
      </c>
      <c r="L110" s="9" t="inlineStr">
        <is>
          <t>1080x1350</t>
        </is>
      </c>
      <c r="M110" s="9" t="inlineStr">
        <is>
          <t>Open</t>
        </is>
      </c>
    </row>
  </sheetData>
  <autoFilter ref="A1:M110"/>
  <conditionalFormatting sqref="F2:F110">
    <cfRule type="colorScale" priority="1">
      <colorScale>
        <cfvo type="num" val="1"/>
        <cfvo type="num" val="5.5"/>
        <cfvo type="num" val="10"/>
        <color rgb="00F4C7C3"/>
        <color rgb="00FCE8B2"/>
        <color rgb="00B7E1CD"/>
      </colorScale>
    </cfRule>
  </conditionalFormatting>
  <conditionalFormatting sqref="G2:G110">
    <cfRule type="colorScale" priority="1">
      <colorScale>
        <cfvo type="num" val="1"/>
        <cfvo type="num" val="5.5"/>
        <cfvo type="num" val="10"/>
        <color rgb="00F4C7C3"/>
        <color rgb="00FCE8B2"/>
        <color rgb="00B7E1CD"/>
      </colorScale>
    </cfRule>
  </conditionalFormatting>
  <hyperlinks>
    <hyperlink xmlns:r="http://schemas.openxmlformats.org/officeDocument/2006/relationships" ref="M2" r:id="rId1"/>
    <hyperlink xmlns:r="http://schemas.openxmlformats.org/officeDocument/2006/relationships" ref="M3" r:id="rId2"/>
    <hyperlink xmlns:r="http://schemas.openxmlformats.org/officeDocument/2006/relationships" ref="M4" r:id="rId3"/>
    <hyperlink xmlns:r="http://schemas.openxmlformats.org/officeDocument/2006/relationships" ref="M5" r:id="rId4"/>
    <hyperlink xmlns:r="http://schemas.openxmlformats.org/officeDocument/2006/relationships" ref="M6" r:id="rId5"/>
    <hyperlink xmlns:r="http://schemas.openxmlformats.org/officeDocument/2006/relationships" ref="M7" r:id="rId6"/>
    <hyperlink xmlns:r="http://schemas.openxmlformats.org/officeDocument/2006/relationships" ref="M8" r:id="rId7"/>
    <hyperlink xmlns:r="http://schemas.openxmlformats.org/officeDocument/2006/relationships" ref="M9" r:id="rId8"/>
    <hyperlink xmlns:r="http://schemas.openxmlformats.org/officeDocument/2006/relationships" ref="M10" r:id="rId9"/>
    <hyperlink xmlns:r="http://schemas.openxmlformats.org/officeDocument/2006/relationships" ref="M11" r:id="rId10"/>
    <hyperlink xmlns:r="http://schemas.openxmlformats.org/officeDocument/2006/relationships" ref="M12" r:id="rId11"/>
    <hyperlink xmlns:r="http://schemas.openxmlformats.org/officeDocument/2006/relationships" ref="M13" r:id="rId12"/>
    <hyperlink xmlns:r="http://schemas.openxmlformats.org/officeDocument/2006/relationships" ref="M14" r:id="rId13"/>
    <hyperlink xmlns:r="http://schemas.openxmlformats.org/officeDocument/2006/relationships" ref="M15" r:id="rId14"/>
    <hyperlink xmlns:r="http://schemas.openxmlformats.org/officeDocument/2006/relationships" ref="M16" r:id="rId15"/>
    <hyperlink xmlns:r="http://schemas.openxmlformats.org/officeDocument/2006/relationships" ref="M17" r:id="rId16"/>
    <hyperlink xmlns:r="http://schemas.openxmlformats.org/officeDocument/2006/relationships" ref="M18" r:id="rId17"/>
    <hyperlink xmlns:r="http://schemas.openxmlformats.org/officeDocument/2006/relationships" ref="M19" r:id="rId18"/>
    <hyperlink xmlns:r="http://schemas.openxmlformats.org/officeDocument/2006/relationships" ref="M20" r:id="rId19"/>
    <hyperlink xmlns:r="http://schemas.openxmlformats.org/officeDocument/2006/relationships" ref="M21" r:id="rId20"/>
    <hyperlink xmlns:r="http://schemas.openxmlformats.org/officeDocument/2006/relationships" ref="M22" r:id="rId21"/>
    <hyperlink xmlns:r="http://schemas.openxmlformats.org/officeDocument/2006/relationships" ref="M23" r:id="rId22"/>
    <hyperlink xmlns:r="http://schemas.openxmlformats.org/officeDocument/2006/relationships" ref="M24" r:id="rId23"/>
    <hyperlink xmlns:r="http://schemas.openxmlformats.org/officeDocument/2006/relationships" ref="M25" r:id="rId24"/>
    <hyperlink xmlns:r="http://schemas.openxmlformats.org/officeDocument/2006/relationships" ref="M26" r:id="rId25"/>
    <hyperlink xmlns:r="http://schemas.openxmlformats.org/officeDocument/2006/relationships" ref="M27" r:id="rId26"/>
    <hyperlink xmlns:r="http://schemas.openxmlformats.org/officeDocument/2006/relationships" ref="M28" r:id="rId27"/>
    <hyperlink xmlns:r="http://schemas.openxmlformats.org/officeDocument/2006/relationships" ref="M29" r:id="rId28"/>
    <hyperlink xmlns:r="http://schemas.openxmlformats.org/officeDocument/2006/relationships" ref="M30" r:id="rId29"/>
    <hyperlink xmlns:r="http://schemas.openxmlformats.org/officeDocument/2006/relationships" ref="M31" r:id="rId30"/>
    <hyperlink xmlns:r="http://schemas.openxmlformats.org/officeDocument/2006/relationships" ref="M32" r:id="rId31"/>
    <hyperlink xmlns:r="http://schemas.openxmlformats.org/officeDocument/2006/relationships" ref="M33" r:id="rId32"/>
    <hyperlink xmlns:r="http://schemas.openxmlformats.org/officeDocument/2006/relationships" ref="M34" r:id="rId33"/>
    <hyperlink xmlns:r="http://schemas.openxmlformats.org/officeDocument/2006/relationships" ref="M35" r:id="rId34"/>
    <hyperlink xmlns:r="http://schemas.openxmlformats.org/officeDocument/2006/relationships" ref="M36" r:id="rId35"/>
    <hyperlink xmlns:r="http://schemas.openxmlformats.org/officeDocument/2006/relationships" ref="M37" r:id="rId36"/>
    <hyperlink xmlns:r="http://schemas.openxmlformats.org/officeDocument/2006/relationships" ref="M38" r:id="rId37"/>
    <hyperlink xmlns:r="http://schemas.openxmlformats.org/officeDocument/2006/relationships" ref="M39" r:id="rId38"/>
    <hyperlink xmlns:r="http://schemas.openxmlformats.org/officeDocument/2006/relationships" ref="M40" r:id="rId39"/>
    <hyperlink xmlns:r="http://schemas.openxmlformats.org/officeDocument/2006/relationships" ref="M41" r:id="rId40"/>
    <hyperlink xmlns:r="http://schemas.openxmlformats.org/officeDocument/2006/relationships" ref="M42" r:id="rId41"/>
    <hyperlink xmlns:r="http://schemas.openxmlformats.org/officeDocument/2006/relationships" ref="M43" r:id="rId42"/>
    <hyperlink xmlns:r="http://schemas.openxmlformats.org/officeDocument/2006/relationships" ref="M44" r:id="rId43"/>
    <hyperlink xmlns:r="http://schemas.openxmlformats.org/officeDocument/2006/relationships" ref="M45" r:id="rId44"/>
    <hyperlink xmlns:r="http://schemas.openxmlformats.org/officeDocument/2006/relationships" ref="M46" r:id="rId45"/>
    <hyperlink xmlns:r="http://schemas.openxmlformats.org/officeDocument/2006/relationships" ref="M47" r:id="rId46"/>
    <hyperlink xmlns:r="http://schemas.openxmlformats.org/officeDocument/2006/relationships" ref="M48" r:id="rId47"/>
    <hyperlink xmlns:r="http://schemas.openxmlformats.org/officeDocument/2006/relationships" ref="M49" r:id="rId48"/>
    <hyperlink xmlns:r="http://schemas.openxmlformats.org/officeDocument/2006/relationships" ref="M50" r:id="rId49"/>
    <hyperlink xmlns:r="http://schemas.openxmlformats.org/officeDocument/2006/relationships" ref="M51" r:id="rId50"/>
    <hyperlink xmlns:r="http://schemas.openxmlformats.org/officeDocument/2006/relationships" ref="M52" r:id="rId51"/>
    <hyperlink xmlns:r="http://schemas.openxmlformats.org/officeDocument/2006/relationships" ref="M53" r:id="rId52"/>
    <hyperlink xmlns:r="http://schemas.openxmlformats.org/officeDocument/2006/relationships" ref="M54" r:id="rId53"/>
    <hyperlink xmlns:r="http://schemas.openxmlformats.org/officeDocument/2006/relationships" ref="M55" r:id="rId54"/>
    <hyperlink xmlns:r="http://schemas.openxmlformats.org/officeDocument/2006/relationships" ref="M56" r:id="rId55"/>
    <hyperlink xmlns:r="http://schemas.openxmlformats.org/officeDocument/2006/relationships" ref="M57" r:id="rId56"/>
    <hyperlink xmlns:r="http://schemas.openxmlformats.org/officeDocument/2006/relationships" ref="M58" r:id="rId57"/>
    <hyperlink xmlns:r="http://schemas.openxmlformats.org/officeDocument/2006/relationships" ref="M59" r:id="rId58"/>
    <hyperlink xmlns:r="http://schemas.openxmlformats.org/officeDocument/2006/relationships" ref="M60" r:id="rId59"/>
    <hyperlink xmlns:r="http://schemas.openxmlformats.org/officeDocument/2006/relationships" ref="M61" r:id="rId60"/>
    <hyperlink xmlns:r="http://schemas.openxmlformats.org/officeDocument/2006/relationships" ref="M62" r:id="rId61"/>
    <hyperlink xmlns:r="http://schemas.openxmlformats.org/officeDocument/2006/relationships" ref="M63" r:id="rId62"/>
    <hyperlink xmlns:r="http://schemas.openxmlformats.org/officeDocument/2006/relationships" ref="M64" r:id="rId63"/>
    <hyperlink xmlns:r="http://schemas.openxmlformats.org/officeDocument/2006/relationships" ref="M65" r:id="rId64"/>
    <hyperlink xmlns:r="http://schemas.openxmlformats.org/officeDocument/2006/relationships" ref="M66" r:id="rId65"/>
    <hyperlink xmlns:r="http://schemas.openxmlformats.org/officeDocument/2006/relationships" ref="M67" r:id="rId66"/>
    <hyperlink xmlns:r="http://schemas.openxmlformats.org/officeDocument/2006/relationships" ref="M68" r:id="rId67"/>
    <hyperlink xmlns:r="http://schemas.openxmlformats.org/officeDocument/2006/relationships" ref="M69" r:id="rId68"/>
    <hyperlink xmlns:r="http://schemas.openxmlformats.org/officeDocument/2006/relationships" ref="M70" r:id="rId69"/>
    <hyperlink xmlns:r="http://schemas.openxmlformats.org/officeDocument/2006/relationships" ref="M71" r:id="rId70"/>
    <hyperlink xmlns:r="http://schemas.openxmlformats.org/officeDocument/2006/relationships" ref="M72" r:id="rId71"/>
    <hyperlink xmlns:r="http://schemas.openxmlformats.org/officeDocument/2006/relationships" ref="M73" r:id="rId72"/>
    <hyperlink xmlns:r="http://schemas.openxmlformats.org/officeDocument/2006/relationships" ref="M74" r:id="rId73"/>
    <hyperlink xmlns:r="http://schemas.openxmlformats.org/officeDocument/2006/relationships" ref="M75" r:id="rId74"/>
    <hyperlink xmlns:r="http://schemas.openxmlformats.org/officeDocument/2006/relationships" ref="M76" r:id="rId75"/>
    <hyperlink xmlns:r="http://schemas.openxmlformats.org/officeDocument/2006/relationships" ref="M77" r:id="rId76"/>
    <hyperlink xmlns:r="http://schemas.openxmlformats.org/officeDocument/2006/relationships" ref="M78" r:id="rId77"/>
    <hyperlink xmlns:r="http://schemas.openxmlformats.org/officeDocument/2006/relationships" ref="M79" r:id="rId78"/>
    <hyperlink xmlns:r="http://schemas.openxmlformats.org/officeDocument/2006/relationships" ref="M80" r:id="rId79"/>
    <hyperlink xmlns:r="http://schemas.openxmlformats.org/officeDocument/2006/relationships" ref="M81" r:id="rId80"/>
    <hyperlink xmlns:r="http://schemas.openxmlformats.org/officeDocument/2006/relationships" ref="M82" r:id="rId81"/>
    <hyperlink xmlns:r="http://schemas.openxmlformats.org/officeDocument/2006/relationships" ref="M83" r:id="rId82"/>
    <hyperlink xmlns:r="http://schemas.openxmlformats.org/officeDocument/2006/relationships" ref="M84" r:id="rId83"/>
    <hyperlink xmlns:r="http://schemas.openxmlformats.org/officeDocument/2006/relationships" ref="M85" r:id="rId84"/>
    <hyperlink xmlns:r="http://schemas.openxmlformats.org/officeDocument/2006/relationships" ref="M86" r:id="rId85"/>
    <hyperlink xmlns:r="http://schemas.openxmlformats.org/officeDocument/2006/relationships" ref="M87" r:id="rId86"/>
    <hyperlink xmlns:r="http://schemas.openxmlformats.org/officeDocument/2006/relationships" ref="M88" r:id="rId87"/>
    <hyperlink xmlns:r="http://schemas.openxmlformats.org/officeDocument/2006/relationships" ref="M89" r:id="rId88"/>
    <hyperlink xmlns:r="http://schemas.openxmlformats.org/officeDocument/2006/relationships" ref="M90" r:id="rId89"/>
    <hyperlink xmlns:r="http://schemas.openxmlformats.org/officeDocument/2006/relationships" ref="M91" r:id="rId90"/>
    <hyperlink xmlns:r="http://schemas.openxmlformats.org/officeDocument/2006/relationships" ref="M92" r:id="rId91"/>
    <hyperlink xmlns:r="http://schemas.openxmlformats.org/officeDocument/2006/relationships" ref="M93" r:id="rId92"/>
    <hyperlink xmlns:r="http://schemas.openxmlformats.org/officeDocument/2006/relationships" ref="M94" r:id="rId93"/>
    <hyperlink xmlns:r="http://schemas.openxmlformats.org/officeDocument/2006/relationships" ref="M95" r:id="rId94"/>
    <hyperlink xmlns:r="http://schemas.openxmlformats.org/officeDocument/2006/relationships" ref="M96" r:id="rId95"/>
    <hyperlink xmlns:r="http://schemas.openxmlformats.org/officeDocument/2006/relationships" ref="M97" r:id="rId96"/>
    <hyperlink xmlns:r="http://schemas.openxmlformats.org/officeDocument/2006/relationships" ref="M98" r:id="rId97"/>
    <hyperlink xmlns:r="http://schemas.openxmlformats.org/officeDocument/2006/relationships" ref="M99" r:id="rId98"/>
    <hyperlink xmlns:r="http://schemas.openxmlformats.org/officeDocument/2006/relationships" ref="M100" r:id="rId99"/>
    <hyperlink xmlns:r="http://schemas.openxmlformats.org/officeDocument/2006/relationships" ref="M101" r:id="rId100"/>
    <hyperlink xmlns:r="http://schemas.openxmlformats.org/officeDocument/2006/relationships" ref="M102" r:id="rId101"/>
    <hyperlink xmlns:r="http://schemas.openxmlformats.org/officeDocument/2006/relationships" ref="M103" r:id="rId102"/>
    <hyperlink xmlns:r="http://schemas.openxmlformats.org/officeDocument/2006/relationships" ref="M104" r:id="rId103"/>
    <hyperlink xmlns:r="http://schemas.openxmlformats.org/officeDocument/2006/relationships" ref="M105" r:id="rId104"/>
    <hyperlink xmlns:r="http://schemas.openxmlformats.org/officeDocument/2006/relationships" ref="M106" r:id="rId105"/>
    <hyperlink xmlns:r="http://schemas.openxmlformats.org/officeDocument/2006/relationships" ref="M107" r:id="rId106"/>
    <hyperlink xmlns:r="http://schemas.openxmlformats.org/officeDocument/2006/relationships" ref="M108" r:id="rId107"/>
    <hyperlink xmlns:r="http://schemas.openxmlformats.org/officeDocument/2006/relationships" ref="M109" r:id="rId108"/>
    <hyperlink xmlns:r="http://schemas.openxmlformats.org/officeDocument/2006/relationships" ref="M110" r:id="rId109"/>
  </hyperlinks>
  <pageMargins left="0.75" right="0.75" top="1" bottom="1" header="0.5" footer="0.5"/>
  <drawing xmlns:r="http://schemas.openxmlformats.org/officeDocument/2006/relationships" r:id="rId110"/>
</worksheet>
</file>

<file path=xl/worksheets/sheet7.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0" customWidth="1" min="2" max="2"/>
    <col width="60" customWidth="1" min="3" max="3"/>
  </cols>
  <sheetData>
    <row r="1">
      <c r="A1" s="12" t="inlineStr">
        <is>
          <t>HOOK TYPE</t>
        </is>
      </c>
      <c r="B1" s="12" t="inlineStr">
        <is>
          <t>Videos</t>
        </is>
      </c>
      <c r="C1" s="12" t="inlineStr">
        <is>
          <t>Refs</t>
        </is>
      </c>
    </row>
    <row r="2">
      <c r="A2" s="13" t="inlineStr">
        <is>
          <t>Curiosity</t>
        </is>
      </c>
      <c r="B2" s="13" t="n">
        <v>35</v>
      </c>
      <c r="C2" s="13" t="inlineStr">
        <is>
          <t>RAW-V002, RAW-V004, RAW-V006, RAW-V007, RAW-V009, RAW-V018, RAW-V026, RAW-V032, RAW-V033, RAW-V038, RAW-V041, RAW-V043, RAW-V046, RAW-V047, RAW-V049, RAW-V050, RAW-V051, RAW-V052, RAW-V061, RAW-V072, RAW-V073, RAW-V076, RAW-V079, RAW-V080, RAW-V083, RAW-V090, RAW-V091, RAW-V101, RAW-V114, RAW-V115, RAW-V126, RAW-V127, RAW-V128, RAW-V139, RAW-V140</t>
        </is>
      </c>
    </row>
    <row r="3">
      <c r="A3" s="13" t="inlineStr">
        <is>
          <t>Relatable</t>
        </is>
      </c>
      <c r="B3" s="13" t="n">
        <v>34</v>
      </c>
      <c r="C3" s="13" t="inlineStr">
        <is>
          <t>RAW-V001, RAW-V005, RAW-V010, RAW-V016, RAW-V017, RAW-V031, RAW-V035, RAW-V039, RAW-V042, RAW-V048, RAW-V056, RAW-V059, RAW-V063, RAW-V064, RAW-V065, RAW-V066, RAW-V069, RAW-V077, RAW-V078, RAW-V087, RAW-V092, RAW-V093, RAW-V095, RAW-V096, RAW-V103, RAW-V108, RAW-V116, RAW-V122, RAW-V124, RAW-V125, RAW-V130, RAW-V136, RAW-V141, RAW-V142</t>
        </is>
      </c>
    </row>
    <row r="4">
      <c r="A4" s="13" t="inlineStr">
        <is>
          <t>Scroll-Stopping</t>
        </is>
      </c>
      <c r="B4" s="13" t="n">
        <v>21</v>
      </c>
      <c r="C4" s="13" t="inlineStr">
        <is>
          <t>RAW-V011, RAW-V012, RAW-V021, RAW-V022, RAW-V024, RAW-V045, RAW-V054, RAW-V055, RAW-V057, RAW-V084, RAW-V089, RAW-V097, RAW-V098, RAW-V104, RAW-V105, RAW-V112, RAW-V113, RAW-V120, RAW-V123, RAW-V135, RAW-V138</t>
        </is>
      </c>
    </row>
    <row r="5">
      <c r="A5" s="13" t="inlineStr">
        <is>
          <t>None/weak</t>
        </is>
      </c>
      <c r="B5" s="13" t="n">
        <v>13</v>
      </c>
      <c r="C5" s="13" t="inlineStr">
        <is>
          <t>RAW-V008, RAW-V014, RAW-V025, RAW-V034, RAW-V036, RAW-V053, RAW-V058, RAW-V062, RAW-V085, RAW-V086, RAW-V109, RAW-V132, RAW-V137</t>
        </is>
      </c>
    </row>
    <row r="6">
      <c r="A6" s="13" t="inlineStr">
        <is>
          <t>Direct Call-Out</t>
        </is>
      </c>
      <c r="B6" s="13" t="n">
        <v>11</v>
      </c>
      <c r="C6" s="13" t="inlineStr">
        <is>
          <t>RAW-V003, RAW-V013, RAW-V027, RAW-V028, RAW-V029, RAW-V037, RAW-V094, RAW-V106, RAW-V117, RAW-V133, RAW-V134</t>
        </is>
      </c>
    </row>
    <row r="7">
      <c r="A7" s="13" t="inlineStr">
        <is>
          <t>Desire</t>
        </is>
      </c>
      <c r="B7" s="13" t="n">
        <v>11</v>
      </c>
      <c r="C7" s="13" t="inlineStr">
        <is>
          <t>RAW-V020, RAW-V030, RAW-V070, RAW-V071, RAW-V074, RAW-V075, RAW-V081, RAW-V082, RAW-V102, RAW-V110, RAW-V131</t>
        </is>
      </c>
    </row>
    <row r="8">
      <c r="A8" s="13" t="inlineStr">
        <is>
          <t>Pain Point</t>
        </is>
      </c>
      <c r="B8" s="13" t="n">
        <v>8</v>
      </c>
      <c r="C8" s="13" t="inlineStr">
        <is>
          <t>RAW-V015, RAW-V019, RAW-V023, RAW-V040, RAW-V067, RAW-V100, RAW-V107, RAW-V118</t>
        </is>
      </c>
    </row>
    <row r="9">
      <c r="A9" s="13" t="inlineStr">
        <is>
          <t>Controversial/Contrarian</t>
        </is>
      </c>
      <c r="B9" s="13" t="n">
        <v>5</v>
      </c>
      <c r="C9" s="13" t="inlineStr">
        <is>
          <t>RAW-V044, RAW-V068, RAW-V099, RAW-V111, RAW-V121</t>
        </is>
      </c>
    </row>
    <row r="10">
      <c r="A10" s="13" t="inlineStr">
        <is>
          <t>Authority</t>
        </is>
      </c>
      <c r="B10" s="13" t="n">
        <v>4</v>
      </c>
      <c r="C10" s="13" t="inlineStr">
        <is>
          <t>RAW-V060, RAW-V088, RAW-V119, RAW-V129</t>
        </is>
      </c>
    </row>
    <row r="12">
      <c r="A12" s="12" t="inlineStr">
        <is>
          <t>FORMAT (STEVE MAP)</t>
        </is>
      </c>
      <c r="B12" s="12" t="inlineStr">
        <is>
          <t>Videos</t>
        </is>
      </c>
      <c r="C12" s="12" t="inlineStr">
        <is>
          <t>Refs</t>
        </is>
      </c>
    </row>
    <row r="13">
      <c r="A13" s="13" t="inlineStr">
        <is>
          <t>Talking-head review</t>
        </is>
      </c>
      <c r="B13" s="13" t="n">
        <v>32</v>
      </c>
      <c r="C13" s="13" t="inlineStr">
        <is>
          <t>RAW-V005, RAW-V008, RAW-V012, RAW-V014, RAW-V015, RAW-V025, RAW-V028, RAW-V033, RAW-V034, RAW-V036, RAW-V048, RAW-V052, RAW-V059, RAW-V060, RAW-V061, RAW-V067, RAW-V088, RAW-V089, RAW-V094, RAW-V097, RAW-V100, RAW-V105, RAW-V114, RAW-V122, RAW-V123, RAW-V127, RAW-V132, RAW-V134, RAW-V135, RAW-V136, RAW-V137, RAW-V140</t>
        </is>
      </c>
    </row>
    <row r="14">
      <c r="A14" s="13" t="inlineStr">
        <is>
          <t>Women's reaction</t>
        </is>
      </c>
      <c r="B14" s="13" t="n">
        <v>22</v>
      </c>
      <c r="C14" s="13" t="inlineStr">
        <is>
          <t>RAW-V011, RAW-V013, RAW-V020, RAW-V021, RAW-V075, RAW-V081, RAW-V082, RAW-V083, RAW-V092, RAW-V101, RAW-V103, RAW-V104, RAW-V106, RAW-V107, RAW-V112, RAW-V113, RAW-V116, RAW-V117, RAW-V118, RAW-V119, RAW-V120, RAW-V121</t>
        </is>
      </c>
    </row>
    <row r="15">
      <c r="A15" s="13" t="inlineStr">
        <is>
          <t>Compliment story</t>
        </is>
      </c>
      <c r="B15" s="13" t="n">
        <v>18</v>
      </c>
      <c r="C15" s="13" t="inlineStr">
        <is>
          <t>RAW-V023, RAW-V029, RAW-V046, RAW-V070, RAW-V071, RAW-V074, RAW-V077, RAW-V078, RAW-V098, RAW-V099, RAW-V111, RAW-V126, RAW-V129, RAW-V130, RAW-V131, RAW-V133, RAW-V138, RAW-V142</t>
        </is>
      </c>
    </row>
    <row r="16">
      <c r="A16" s="13" t="inlineStr">
        <is>
          <t>Skeptic converted</t>
        </is>
      </c>
      <c r="B16" s="13" t="n">
        <v>15</v>
      </c>
      <c r="C16" s="13" t="inlineStr">
        <is>
          <t>RAW-V026, RAW-V031, RAW-V049, RAW-V068, RAW-V069, RAW-V073, RAW-V079, RAW-V080, RAW-V087, RAW-V095, RAW-V108, RAW-V125, RAW-V128, RAW-V139, RAW-V141</t>
        </is>
      </c>
    </row>
    <row r="17">
      <c r="A17" s="13" t="inlineStr">
        <is>
          <t>Testing on partner POV</t>
        </is>
      </c>
      <c r="B17" s="13" t="n">
        <v>14</v>
      </c>
      <c r="C17" s="13" t="inlineStr">
        <is>
          <t>RAW-V004, RAW-V027, RAW-V030, RAW-V032, RAW-V039, RAW-V040, RAW-V041, RAW-V043, RAW-V045, RAW-V050, RAW-V090, RAW-V102, RAW-V110, RAW-V115</t>
        </is>
      </c>
    </row>
    <row r="18">
      <c r="A18" s="13" t="inlineStr">
        <is>
          <t>Skit/meme</t>
        </is>
      </c>
      <c r="B18" s="13" t="n">
        <v>13</v>
      </c>
      <c r="C18" s="13" t="inlineStr">
        <is>
          <t>RAW-V001, RAW-V002, RAW-V006, RAW-V007, RAW-V009, RAW-V010, RAW-V019, RAW-V022, RAW-V038, RAW-V042, RAW-V051, RAW-V066, RAW-V096</t>
        </is>
      </c>
    </row>
    <row r="19">
      <c r="A19" s="13" t="inlineStr">
        <is>
          <t>Woman buying for her man</t>
        </is>
      </c>
      <c r="B19" s="13" t="n">
        <v>12</v>
      </c>
      <c r="C19" s="13" t="inlineStr">
        <is>
          <t>RAW-V003, RAW-V016, RAW-V017, RAW-V035, RAW-V037, RAW-V044, RAW-V056, RAW-V072, RAW-V076, RAW-V091, RAW-V093, RAW-V124</t>
        </is>
      </c>
    </row>
    <row r="20">
      <c r="A20" s="13" t="inlineStr">
        <is>
          <t>Product B-roll</t>
        </is>
      </c>
      <c r="B20" s="13" t="n">
        <v>12</v>
      </c>
      <c r="C20" s="13" t="inlineStr">
        <is>
          <t>RAW-V018, RAW-V024, RAW-V047, RAW-V053, RAW-V054, RAW-V055, RAW-V058, RAW-V062, RAW-V063, RAW-V084, RAW-V085, RAW-V086</t>
        </is>
      </c>
    </row>
    <row r="21">
      <c r="A21" s="13" t="inlineStr">
        <is>
          <t>Other</t>
        </is>
      </c>
      <c r="B21" s="13" t="n">
        <v>4</v>
      </c>
      <c r="C21" s="13" t="inlineStr">
        <is>
          <t>RAW-V057, RAW-V064, RAW-V065, RAW-V109</t>
        </is>
      </c>
    </row>
    <row r="23">
      <c r="A23" s="12" t="inlineStr">
        <is>
          <t>BODY STYLE</t>
        </is>
      </c>
      <c r="B23" s="12" t="inlineStr">
        <is>
          <t>Videos</t>
        </is>
      </c>
      <c r="C23" s="12" t="inlineStr">
        <is>
          <t>Refs</t>
        </is>
      </c>
    </row>
    <row r="24">
      <c r="A24" s="13" t="inlineStr">
        <is>
          <t>Storytelling</t>
        </is>
      </c>
      <c r="B24" s="13" t="n">
        <v>37</v>
      </c>
      <c r="C24" s="13" t="inlineStr">
        <is>
          <t>RAW-V016, RAW-V017, RAW-V019, RAW-V029, RAW-V031, RAW-V039, RAW-V040, RAW-V046, RAW-V051, RAW-V068, RAW-V069, RAW-V070, RAW-V071, RAW-V073, RAW-V074, RAW-V075, RAW-V076, RAW-V077, RAW-V078, RAW-V079, RAW-V080, RAW-V092, RAW-V098, RAW-V099, RAW-V103, RAW-V111, RAW-V114, RAW-V124, RAW-V126, RAW-V130, RAW-V131, RAW-V133, RAW-V138, RAW-V139, RAW-V140, RAW-V141, RAW-V142</t>
        </is>
      </c>
    </row>
    <row r="25">
      <c r="A25" s="13" t="inlineStr">
        <is>
          <t>Demonstration</t>
        </is>
      </c>
      <c r="B25" s="13" t="n">
        <v>24</v>
      </c>
      <c r="C25" s="13" t="inlineStr">
        <is>
          <t>RAW-V004, RAW-V006, RAW-V009, RAW-V013, RAW-V014, RAW-V018, RAW-V027, RAW-V030, RAW-V032, RAW-V036, RAW-V037, RAW-V041, RAW-V043, RAW-V045, RAW-V048, RAW-V049, RAW-V052, RAW-V064, RAW-V087, RAW-V091, RAW-V093, RAW-V095, RAW-V123, RAW-V128</t>
        </is>
      </c>
    </row>
    <row r="26">
      <c r="A26" s="13" t="inlineStr">
        <is>
          <t>Educational</t>
        </is>
      </c>
      <c r="B26" s="13" t="n">
        <v>17</v>
      </c>
      <c r="C26" s="13" t="inlineStr">
        <is>
          <t>RAW-V005, RAW-V008, RAW-V025, RAW-V026, RAW-V033, RAW-V034, RAW-V059, RAW-V060, RAW-V088, RAW-V094, RAW-V100, RAW-V107, RAW-V119, RAW-V121, RAW-V122, RAW-V127, RAW-V137</t>
        </is>
      </c>
    </row>
    <row r="27">
      <c r="A27" s="13" t="inlineStr">
        <is>
          <t>Roleplay/POV</t>
        </is>
      </c>
      <c r="B27" s="13" t="n">
        <v>14</v>
      </c>
      <c r="C27" s="13" t="inlineStr">
        <is>
          <t>RAW-V010, RAW-V021, RAW-V022, RAW-V038, RAW-V042, RAW-V050, RAW-V056, RAW-V065, RAW-V090, RAW-V096, RAW-V102, RAW-V113, RAW-V115, RAW-V134</t>
        </is>
      </c>
    </row>
    <row r="28">
      <c r="A28" s="13" t="inlineStr">
        <is>
          <t>B-roll only</t>
        </is>
      </c>
      <c r="B28" s="13" t="n">
        <v>12</v>
      </c>
      <c r="C28" s="13" t="inlineStr">
        <is>
          <t>RAW-V003, RAW-V024, RAW-V053, RAW-V054, RAW-V055, RAW-V058, RAW-V062, RAW-V063, RAW-V084, RAW-V085, RAW-V086, RAW-V109</t>
        </is>
      </c>
    </row>
    <row r="29">
      <c r="A29" s="13" t="inlineStr">
        <is>
          <t>Social Proof</t>
        </is>
      </c>
      <c r="B29" s="13" t="n">
        <v>11</v>
      </c>
      <c r="C29" s="13" t="inlineStr">
        <is>
          <t>RAW-V044, RAW-V072, RAW-V083, RAW-V105, RAW-V108, RAW-V110, RAW-V112, RAW-V116, RAW-V117, RAW-V118, RAW-V129</t>
        </is>
      </c>
    </row>
    <row r="30">
      <c r="A30" s="13" t="inlineStr">
        <is>
          <t>Sensory Description/Benefit Framing</t>
        </is>
      </c>
      <c r="B30" s="13" t="n">
        <v>9</v>
      </c>
      <c r="C30" s="13" t="inlineStr">
        <is>
          <t>RAW-V011, RAW-V012, RAW-V020, RAW-V035, RAW-V081, RAW-V082, RAW-V089, RAW-V106, RAW-V136</t>
        </is>
      </c>
    </row>
    <row r="31">
      <c r="A31" s="13" t="inlineStr">
        <is>
          <t>Listicle</t>
        </is>
      </c>
      <c r="B31" s="13" t="n">
        <v>6</v>
      </c>
      <c r="C31" s="13" t="inlineStr">
        <is>
          <t>RAW-V002, RAW-V007, RAW-V015, RAW-V047, RAW-V061, RAW-V135</t>
        </is>
      </c>
    </row>
    <row r="32">
      <c r="A32" s="13" t="inlineStr">
        <is>
          <t>Identity Transformation</t>
        </is>
      </c>
      <c r="B32" s="13" t="n">
        <v>4</v>
      </c>
      <c r="C32" s="13" t="inlineStr">
        <is>
          <t>RAW-V001, RAW-V023, RAW-V057, RAW-V066</t>
        </is>
      </c>
    </row>
    <row r="33">
      <c r="A33" s="13" t="inlineStr">
        <is>
          <t>Internal Monologue</t>
        </is>
      </c>
      <c r="B33" s="13" t="n">
        <v>3</v>
      </c>
      <c r="C33" s="13" t="inlineStr">
        <is>
          <t>RAW-V104, RAW-V120, RAW-V132</t>
        </is>
      </c>
    </row>
    <row r="34">
      <c r="A34" s="13" t="inlineStr">
        <is>
          <t>Talking-head</t>
        </is>
      </c>
      <c r="B34" s="13" t="n">
        <v>2</v>
      </c>
      <c r="C34" s="13" t="inlineStr">
        <is>
          <t>RAW-V097, RAW-V101</t>
        </is>
      </c>
    </row>
    <row r="35">
      <c r="A35" s="13" t="inlineStr">
        <is>
          <t>Talking head review</t>
        </is>
      </c>
      <c r="B35" s="13" t="n">
        <v>1</v>
      </c>
      <c r="C35" s="13" t="inlineStr">
        <is>
          <t>RAW-V028</t>
        </is>
      </c>
    </row>
    <row r="36">
      <c r="A36" s="13" t="inlineStr">
        <is>
          <t>Talking-head review</t>
        </is>
      </c>
      <c r="B36" s="13" t="n">
        <v>1</v>
      </c>
      <c r="C36" s="13" t="inlineStr">
        <is>
          <t>RAW-V067</t>
        </is>
      </c>
    </row>
    <row r="37">
      <c r="A37" s="13" t="inlineStr">
        <is>
          <t>Looping Narrative</t>
        </is>
      </c>
      <c r="B37" s="13" t="n">
        <v>1</v>
      </c>
      <c r="C37" s="13" t="inlineStr">
        <is>
          <t>RAW-V125</t>
        </is>
      </c>
    </row>
    <row r="39">
      <c r="A39" s="12" t="inlineStr">
        <is>
          <t>BEST ROLE IN AN EDIT</t>
        </is>
      </c>
      <c r="B39" s="12" t="inlineStr">
        <is>
          <t>Videos</t>
        </is>
      </c>
      <c r="C39" s="12" t="inlineStr">
        <is>
          <t>Refs</t>
        </is>
      </c>
    </row>
    <row r="40">
      <c r="A40" s="13" t="inlineStr">
        <is>
          <t>1. Hook</t>
        </is>
      </c>
      <c r="B40" s="13" t="n">
        <v>65</v>
      </c>
      <c r="C40" s="13" t="inlineStr">
        <is>
          <t>RAW-V001, RAW-V003, RAW-V007, RAW-V010, RAW-V013, RAW-V015, RAW-V016, RAW-V019, RAW-V021, RAW-V022, RAW-V023, RAW-V030, RAW-V031, RAW-V032, RAW-V035, RAW-V037, RAW-V038, RAW-V040, RAW-V045, RAW-V046, RAW-V050, RAW-V057, RAW-V064, RAW-V066, RAW-V067, RAW-V068, RAW-V070, RAW-V072, RAW-V073, RAW-V074, RAW-V075, RAW-V076, RAW-V077, RAW-V078, RAW-V079, RAW-V080, RAW-V081, RAW-V082, RAW-V083, RAW-V092, RAW-V093, RAW-V094, RAW-V097, RAW-V098, RAW-V099, RAW-V100, RAW-V103, RAW-V106, RAW-V107, RAW-V111, RAW-V112, RAW-V113, RAW-V117, RAW-V118, RAW-V119, RAW-V121, RAW-V122, RAW-V124, RAW-V126, RAW-V128, RAW-V131, RAW-V133, RAW-V135, RAW-V138, RAW-V142</t>
        </is>
      </c>
    </row>
    <row r="41">
      <c r="A41" s="13" t="inlineStr">
        <is>
          <t>3. Build</t>
        </is>
      </c>
      <c r="B41" s="13" t="n">
        <v>21</v>
      </c>
      <c r="C41" s="13" t="inlineStr">
        <is>
          <t>RAW-V005, RAW-V008, RAW-V027, RAW-V028, RAW-V033, RAW-V034, RAW-V041, RAW-V043, RAW-V061, RAW-V088, RAW-V089, RAW-V091, RAW-V096, RAW-V101, RAW-V102, RAW-V127, RAW-V132, RAW-V137, RAW-V139, RAW-V140, RAW-V141</t>
        </is>
      </c>
    </row>
    <row r="42">
      <c r="A42" s="13" t="inlineStr">
        <is>
          <t>B-roll</t>
        </is>
      </c>
      <c r="B42" s="13" t="n">
        <v>20</v>
      </c>
      <c r="C42" s="13" t="inlineStr">
        <is>
          <t>RAW-V012, RAW-V014, RAW-V018, RAW-V024, RAW-V036, RAW-V047, RAW-V053, RAW-V054, RAW-V055, RAW-V058, RAW-V062, RAW-V063, RAW-V065, RAW-V084, RAW-V085, RAW-V086, RAW-V105, RAW-V109, RAW-V123, RAW-V125</t>
        </is>
      </c>
    </row>
    <row r="43">
      <c r="A43" s="13" t="inlineStr">
        <is>
          <t>5. Proof</t>
        </is>
      </c>
      <c r="B43" s="13" t="n">
        <v>16</v>
      </c>
      <c r="C43" s="13" t="inlineStr">
        <is>
          <t>RAW-V004, RAW-V009, RAW-V011, RAW-V020, RAW-V025, RAW-V044, RAW-V048, RAW-V049, RAW-V071, RAW-V087, RAW-V095, RAW-V108, RAW-V110, RAW-V116, RAW-V129, RAW-V136</t>
        </is>
      </c>
    </row>
    <row r="44">
      <c r="A44" s="13" t="inlineStr">
        <is>
          <t>6. Use Case</t>
        </is>
      </c>
      <c r="B44" s="13" t="n">
        <v>9</v>
      </c>
      <c r="C44" s="13" t="inlineStr">
        <is>
          <t>RAW-V002, RAW-V006, RAW-V042, RAW-V052, RAW-V056, RAW-V090, RAW-V114, RAW-V130, RAW-V134</t>
        </is>
      </c>
    </row>
    <row r="45">
      <c r="A45" s="13" t="inlineStr">
        <is>
          <t>2. Context</t>
        </is>
      </c>
      <c r="B45" s="13" t="n">
        <v>7</v>
      </c>
      <c r="C45" s="13" t="inlineStr">
        <is>
          <t>RAW-V026, RAW-V029, RAW-V039, RAW-V059, RAW-V060, RAW-V069, RAW-V115</t>
        </is>
      </c>
    </row>
    <row r="46">
      <c r="A46" s="13" t="inlineStr">
        <is>
          <t>4. Escalation</t>
        </is>
      </c>
      <c r="B46" s="13" t="n">
        <v>3</v>
      </c>
      <c r="C46" s="13" t="inlineStr">
        <is>
          <t>RAW-V051, RAW-V104, RAW-V120</t>
        </is>
      </c>
    </row>
    <row r="47">
      <c r="A47" s="13" t="inlineStr">
        <is>
          <t>Context</t>
        </is>
      </c>
      <c r="B47" s="13" t="n">
        <v>1</v>
      </c>
      <c r="C47" s="13" t="inlineStr">
        <is>
          <t>RAW-V017</t>
        </is>
      </c>
    </row>
    <row r="49">
      <c r="A49" s="12" t="inlineStr">
        <is>
          <t>ANGLE</t>
        </is>
      </c>
      <c r="B49" s="12" t="inlineStr">
        <is>
          <t>Videos</t>
        </is>
      </c>
      <c r="C49" s="12" t="inlineStr">
        <is>
          <t>Refs</t>
        </is>
      </c>
    </row>
    <row r="50">
      <c r="A50" s="13" t="inlineStr">
        <is>
          <t>Attraction</t>
        </is>
      </c>
      <c r="B50" s="13" t="n">
        <v>81</v>
      </c>
      <c r="C50" s="13" t="inlineStr">
        <is>
          <t>RAW-V001, RAW-V002, RAW-V003, RAW-V004, RAW-V006, RAW-V007, RAW-V009, RAW-V010, RAW-V013, RAW-V015, RAW-V016, RAW-V020, RAW-V021, RAW-V022, RAW-V023, RAW-V027, RAW-V028, RAW-V030, RAW-V031, RAW-V032, RAW-V033, RAW-V035, RAW-V038, RAW-V040, RAW-V043, RAW-V044, RAW-V046, RAW-V050, RAW-V055, RAW-V056, RAW-V057, RAW-V061, RAW-V066, RAW-V068, RAW-V069, RAW-V070, RAW-V071, RAW-V072, RAW-V073, RAW-V074, RAW-V075, RAW-V076, RAW-V077, RAW-V078, RAW-V081, RAW-V082, RAW-V083, RAW-V090, RAW-V092, RAW-V093, RAW-V094, RAW-V097, RAW-V098, RAW-V099, RAW-V101, RAW-V102, RAW-V103, RAW-V104, RAW-V106, RAW-V107, RAW-V108, RAW-V110, RAW-V111, RAW-V112, RAW-V113, RAW-V115, RAW-V116, RAW-V117, RAW-V118, RAW-V119, RAW-V120, RAW-V121, RAW-V124, RAW-V126, RAW-V129, RAW-V130, RAW-V131, RAW-V133, RAW-V138, RAW-V139, RAW-V142</t>
        </is>
      </c>
    </row>
    <row r="51">
      <c r="A51" s="13" t="inlineStr">
        <is>
          <t>Experience</t>
        </is>
      </c>
      <c r="B51" s="13" t="n">
        <v>36</v>
      </c>
      <c r="C51" s="13" t="inlineStr">
        <is>
          <t>RAW-V011, RAW-V012, RAW-V017, RAW-V019, RAW-V024, RAW-V029, RAW-V036, RAW-V037, RAW-V039, RAW-V041, RAW-V042, RAW-V049, RAW-V051, RAW-V053, RAW-V054, RAW-V058, RAW-V063, RAW-V064, RAW-V065, RAW-V084, RAW-V085, RAW-V086, RAW-V087, RAW-V089, RAW-V091, RAW-V095, RAW-V096, RAW-V109, RAW-V114, RAW-V125, RAW-V128, RAW-V132, RAW-V135, RAW-V136, RAW-V140, RAW-V141</t>
        </is>
      </c>
    </row>
    <row r="52">
      <c r="A52" s="13" t="inlineStr">
        <is>
          <t>Function</t>
        </is>
      </c>
      <c r="B52" s="13" t="n">
        <v>25</v>
      </c>
      <c r="C52" s="13" t="inlineStr">
        <is>
          <t>RAW-V005, RAW-V008, RAW-V014, RAW-V018, RAW-V025, RAW-V026, RAW-V034, RAW-V045, RAW-V047, RAW-V048, RAW-V052, RAW-V059, RAW-V060, RAW-V062, RAW-V067, RAW-V079, RAW-V080, RAW-V088, RAW-V100, RAW-V105, RAW-V122, RAW-V123, RAW-V127, RAW-V134, RAW-V137</t>
        </is>
      </c>
    </row>
    <row r="54">
      <c r="A54" s="12" t="inlineStr">
        <is>
          <t>FUNNEL STAGE</t>
        </is>
      </c>
      <c r="B54" s="12" t="inlineStr">
        <is>
          <t>Videos</t>
        </is>
      </c>
      <c r="C54" s="12" t="inlineStr">
        <is>
          <t>Refs</t>
        </is>
      </c>
    </row>
    <row r="55">
      <c r="A55" s="13" t="inlineStr">
        <is>
          <t>MOFU</t>
        </is>
      </c>
      <c r="B55" s="13" t="n">
        <v>72</v>
      </c>
      <c r="C55" s="13" t="inlineStr">
        <is>
          <t>RAW-V002, RAW-V003, RAW-V004, RAW-V005, RAW-V008, RAW-V011, RAW-V012, RAW-V014, RAW-V015, RAW-V016, RAW-V018, RAW-V020, RAW-V022, RAW-V023, RAW-V025, RAW-V028, RAW-V029, RAW-V030, RAW-V031, RAW-V033, RAW-V034, RAW-V036, RAW-V039, RAW-V041, RAW-V044, RAW-V046, RAW-V047, RAW-V048, RAW-V049, RAW-V050, RAW-V052, RAW-V056, RAW-V057, RAW-V059, RAW-V060, RAW-V061, RAW-V062, RAW-V063, RAW-V088, RAW-V089, RAW-V094, RAW-V097, RAW-V098, RAW-V100, RAW-V101, RAW-V102, RAW-V103, RAW-V106, RAW-V107, RAW-V111, RAW-V112, RAW-V113, RAW-V114, RAW-V115, RAW-V116, RAW-V119, RAW-V121, RAW-V122, RAW-V127, RAW-V128, RAW-V129, RAW-V130, RAW-V132, RAW-V133, RAW-V134, RAW-V135, RAW-V136, RAW-V137, RAW-V138, RAW-V139, RAW-V140, RAW-V141</t>
        </is>
      </c>
    </row>
    <row r="56">
      <c r="A56" s="13" t="inlineStr">
        <is>
          <t>TOFU</t>
        </is>
      </c>
      <c r="B56" s="13" t="n">
        <v>62</v>
      </c>
      <c r="C56" s="13" t="inlineStr">
        <is>
          <t>RAW-V001, RAW-V006, RAW-V007, RAW-V010, RAW-V017, RAW-V019, RAW-V021, RAW-V024, RAW-V026, RAW-V032, RAW-V035, RAW-V037, RAW-V038, RAW-V040, RAW-V042, RAW-V043, RAW-V045, RAW-V051, RAW-V053, RAW-V054, RAW-V055, RAW-V058, RAW-V064, RAW-V065, RAW-V066, RAW-V067, RAW-V068, RAW-V069, RAW-V070, RAW-V071, RAW-V072, RAW-V073, RAW-V074, RAW-V075, RAW-V076, RAW-V077, RAW-V078, RAW-V079, RAW-V080, RAW-V081, RAW-V082, RAW-V083, RAW-V084, RAW-V085, RAW-V086, RAW-V087, RAW-V090, RAW-V091, RAW-V092, RAW-V093, RAW-V095, RAW-V099, RAW-V104, RAW-V109, RAW-V117, RAW-V118, RAW-V120, RAW-V124, RAW-V125, RAW-V126, RAW-V131, RAW-V142</t>
        </is>
      </c>
    </row>
    <row r="57">
      <c r="A57" s="13" t="inlineStr">
        <is>
          <t>BOFU</t>
        </is>
      </c>
      <c r="B57" s="13" t="n">
        <v>8</v>
      </c>
      <c r="C57" s="13" t="inlineStr">
        <is>
          <t>RAW-V009, RAW-V013, RAW-V027, RAW-V096, RAW-V105, RAW-V108, RAW-V110, RAW-V123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2026-10-06T22:15:55Z</dcterms:created>
  <dcterms:modified xsi:type="dcterms:W3CDTF">2026-10-06T22:15:55Z</dcterms:modified>
</cp:coreProperties>
</file>